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4" sheetId="2" r:id="rId1"/>
  </sheets>
  <definedNames>
    <definedName name="_xlnm.Print_Area" localSheetId="0">附件4!$A$1:$F$203</definedName>
  </definedNames>
  <calcPr calcId="144525"/>
</workbook>
</file>

<file path=xl/sharedStrings.xml><?xml version="1.0" encoding="utf-8"?>
<sst xmlns="http://schemas.openxmlformats.org/spreadsheetml/2006/main" count="717" uniqueCount="444">
  <si>
    <t>附件：</t>
  </si>
  <si>
    <t>2022年南宁五象新区（自贸试验区南宁片区）产业发展急需紧缺人才企业名录</t>
  </si>
  <si>
    <t>序号</t>
  </si>
  <si>
    <t>企业名称</t>
  </si>
  <si>
    <t>企业所属
行业</t>
  </si>
  <si>
    <t>需求岗位</t>
  </si>
  <si>
    <t>学历、职称要求</t>
  </si>
  <si>
    <t>专业</t>
  </si>
  <si>
    <t>1</t>
  </si>
  <si>
    <t>广西中廪智工科技发展集团有限公司</t>
  </si>
  <si>
    <t>邕江计划企业</t>
  </si>
  <si>
    <t>1.软件工程师</t>
  </si>
  <si>
    <t>本科以上</t>
  </si>
  <si>
    <t>计算机、通信等</t>
  </si>
  <si>
    <t>2.系统架构师</t>
  </si>
  <si>
    <t>3.产品经理</t>
  </si>
  <si>
    <t>计算机、通信、市场营销等</t>
  </si>
  <si>
    <t>2</t>
  </si>
  <si>
    <t>广西桂华智能制造
有限公司</t>
  </si>
  <si>
    <t>科技类</t>
  </si>
  <si>
    <t>1.技术总监</t>
  </si>
  <si>
    <t>硕士及以上</t>
  </si>
  <si>
    <t>计算机、机械、电子工程等相关专业优先</t>
  </si>
  <si>
    <t>2.研发经理</t>
  </si>
  <si>
    <t>3.销售经理</t>
  </si>
  <si>
    <t>本科及以上</t>
  </si>
  <si>
    <t>专业不限，市场营销、国际外贸等
相关专业优先</t>
  </si>
  <si>
    <t>3</t>
  </si>
  <si>
    <t>广西华仁医学科技
集团有限公司</t>
  </si>
  <si>
    <t>工业和信息化类（生物医药）</t>
  </si>
  <si>
    <t>1.首席研究员
（免疫与肿瘤））</t>
  </si>
  <si>
    <t>博士</t>
  </si>
  <si>
    <t>免疫学、细胞生物学、分子生物学或相关专业</t>
  </si>
  <si>
    <t>2.首席研究员
（动物学）</t>
  </si>
  <si>
    <t>生物、医学等相关专业博士学位，兽医学专业优先</t>
  </si>
  <si>
    <t>3.首席研究员
（细胞生物学）</t>
  </si>
  <si>
    <t>细胞生物学、分子生物学、药理学、遗传学等相关专业</t>
  </si>
  <si>
    <t>4.首席研究员
（蛋白质组学）</t>
  </si>
  <si>
    <t>酶学、蛋白质化学、分子生物学、药理学等相关行业</t>
  </si>
  <si>
    <t>5.质量负责人兼
质量授权人</t>
  </si>
  <si>
    <t>细胞生物学、免疫学、生物化学等
相关行业</t>
  </si>
  <si>
    <t>6.实验员（医学相关）</t>
  </si>
  <si>
    <t>基础医学、临床医学、药学、生物学、
医学检验等相关专业毕业</t>
  </si>
  <si>
    <t>7.实验员（动物实验）</t>
  </si>
  <si>
    <t>生物技术、动物学、发育生物学、兽医学等相关专业毕业</t>
  </si>
  <si>
    <t>4</t>
  </si>
  <si>
    <t>广西产研院时空信息技术研究所有限公司</t>
  </si>
  <si>
    <t>1.高级运营管理人员</t>
  </si>
  <si>
    <t>地理信息系统、测绘、工商管理、经济学、自然资源、计算机、
软件工程、通信技术等相关专业</t>
  </si>
  <si>
    <t>2.科技管理人员</t>
  </si>
  <si>
    <t>经济学、金融学、计算机、通信工程等</t>
  </si>
  <si>
    <t>3.事业部总经理</t>
  </si>
  <si>
    <t>地理信息系统、测绘、自然资源、计算机、软件工程等相关专业</t>
  </si>
  <si>
    <t>4.技术支持工程师</t>
  </si>
  <si>
    <t>技术类专业，地理信息系统、测绘、自然资源、计算机、软件工程等专业优先</t>
  </si>
  <si>
    <t>5.IT项目经理</t>
  </si>
  <si>
    <t>地理信息系统、测绘、计算机、
软件工程等相关专业</t>
  </si>
  <si>
    <t>6.产品开发工程师</t>
  </si>
  <si>
    <t>通信、计算机、电子工程等相关专业</t>
  </si>
  <si>
    <t>7.软件开发工程师</t>
  </si>
  <si>
    <t>5</t>
  </si>
  <si>
    <t>广西产研院新型功能材料研究所有限公司</t>
  </si>
  <si>
    <t>1.高级研发工程师</t>
  </si>
  <si>
    <t>博士研究生学历；
中级以上职称</t>
  </si>
  <si>
    <t>材料学、化学、金属材料等相关专业</t>
  </si>
  <si>
    <t>2.研发助理</t>
  </si>
  <si>
    <t>硕士研究生学历；中级以上职称</t>
  </si>
  <si>
    <t>3.科研中心副主任</t>
  </si>
  <si>
    <t>工科类学科</t>
  </si>
  <si>
    <t>4.项目管理岗</t>
  </si>
  <si>
    <t>材料学、化学等相关专业</t>
  </si>
  <si>
    <t>5.工程设计与咨询岗</t>
  </si>
  <si>
    <t>6</t>
  </si>
  <si>
    <t>桂润环境科技股份
有限公司</t>
  </si>
  <si>
    <t>1.总监/副总监</t>
  </si>
  <si>
    <t>专业不限</t>
  </si>
  <si>
    <t>2.部长/副部长/主管</t>
  </si>
  <si>
    <t>3.研发工程师/研发技术员/研发助理</t>
  </si>
  <si>
    <t>环境工程、环境科学与工程、土壤学、给排水科学与工程、高分子材料、化学
等相关专业</t>
  </si>
  <si>
    <t>4.环保设计师</t>
  </si>
  <si>
    <t>环境工程、给排水科学与工程、土木工程、建筑工程、电气等相关专业</t>
  </si>
  <si>
    <t>5.业务经理/业务员/业务助理</t>
  </si>
  <si>
    <t>6.运维调试技术工程师/技术员</t>
  </si>
  <si>
    <t>环境工程、化学工程相关专业</t>
  </si>
  <si>
    <t>7.造价、招投标、安全、资料、项目管理岗</t>
  </si>
  <si>
    <t>环境工程、安全工程、工程造价、工程管理、土木工程、建筑等相关专业</t>
  </si>
  <si>
    <t>8.财务、人力、法务、行政、采购、申报岗</t>
  </si>
  <si>
    <t>会计、金融、法务、人力资源、工商管理、化学工程、采购及申报不限相关专业</t>
  </si>
  <si>
    <t>7</t>
  </si>
  <si>
    <t>广西桂润环保科技
有限公司</t>
  </si>
  <si>
    <t>工业类</t>
  </si>
  <si>
    <t>1.产品工程师</t>
  </si>
  <si>
    <t>机械、电气相关专业</t>
  </si>
  <si>
    <t>2.质量安全员</t>
  </si>
  <si>
    <t>3.电气工程师</t>
  </si>
  <si>
    <t>机电相关专业</t>
  </si>
  <si>
    <t>4.工艺工程师</t>
  </si>
  <si>
    <t>环境工程专业</t>
  </si>
  <si>
    <t>5.机械设计师</t>
  </si>
  <si>
    <t>机械相关专业</t>
  </si>
  <si>
    <t>8</t>
  </si>
  <si>
    <t>广西泛糖科技
有限公司</t>
  </si>
  <si>
    <t>软件和信息技术服务业类</t>
  </si>
  <si>
    <t>1.风控经理/主管</t>
  </si>
  <si>
    <t>金融、财务、法务等相关专业</t>
  </si>
  <si>
    <t>2.财务高级业务经理</t>
  </si>
  <si>
    <t>财会相关专业</t>
  </si>
  <si>
    <t>3.高级产品经理</t>
  </si>
  <si>
    <t>计算机相关专业</t>
  </si>
  <si>
    <t>4.产品经理</t>
  </si>
  <si>
    <t>5.运营经理</t>
  </si>
  <si>
    <t>6.运营专员</t>
  </si>
  <si>
    <t>市场营销、工商管理、农林类等相关专业</t>
  </si>
  <si>
    <t>7.储运/物流主管</t>
  </si>
  <si>
    <t>物流、国贸相关专业</t>
  </si>
  <si>
    <t>8.储运/物理专员</t>
  </si>
  <si>
    <t>9.高级商务经理/主管</t>
  </si>
  <si>
    <t>市场营销、工商管理等相关专业</t>
  </si>
  <si>
    <t>10.客户服务专员</t>
  </si>
  <si>
    <t>工商管理、市场营销等相关专业</t>
  </si>
  <si>
    <t>11.公共事务高级专员/主管</t>
  </si>
  <si>
    <t>公共管理、经济学、金融学等相关专业</t>
  </si>
  <si>
    <t>12.测试工程师</t>
  </si>
  <si>
    <t>13.食堂质检员</t>
  </si>
  <si>
    <t>食品安全与制造相关专业</t>
  </si>
  <si>
    <t>9</t>
  </si>
  <si>
    <t>广西爱阁工房家居
有限责任公司</t>
  </si>
  <si>
    <t>1.工艺工程师</t>
  </si>
  <si>
    <t>设计专业</t>
  </si>
  <si>
    <t>2.企划总监</t>
  </si>
  <si>
    <t>3.JAVA开发工程师</t>
  </si>
  <si>
    <t>计算机技术相关专业</t>
  </si>
  <si>
    <t>4.效果图设计师</t>
  </si>
  <si>
    <t>5.研发设计师</t>
  </si>
  <si>
    <t>10</t>
  </si>
  <si>
    <t>广西乐村淘网络科技有限公司</t>
  </si>
  <si>
    <t>1.供应链总监</t>
  </si>
  <si>
    <t>2.产品经理</t>
  </si>
  <si>
    <t>3.人力经理</t>
  </si>
  <si>
    <t>人力资源专业优先</t>
  </si>
  <si>
    <t>4.培训经理</t>
  </si>
  <si>
    <t>5.资产管理经理</t>
  </si>
  <si>
    <t>物流管理专业</t>
  </si>
  <si>
    <t>6.项目申报员</t>
  </si>
  <si>
    <t>专科及以上，中级及以上职称</t>
  </si>
  <si>
    <t>7.物流培训师</t>
  </si>
  <si>
    <t>8.部门经理</t>
  </si>
  <si>
    <t>管理类专业优先</t>
  </si>
  <si>
    <t>11</t>
  </si>
  <si>
    <t>联科华技术
有限公司</t>
  </si>
  <si>
    <t>新材料</t>
  </si>
  <si>
    <t>1.技术员</t>
  </si>
  <si>
    <t>本科学历/无职称要求</t>
  </si>
  <si>
    <t>化学、新能源、纳米材料</t>
  </si>
  <si>
    <t>12</t>
  </si>
  <si>
    <t>广西路桥工程集团
有限公司</t>
  </si>
  <si>
    <t>建筑业</t>
  </si>
  <si>
    <t>1.勘察技术</t>
  </si>
  <si>
    <t>硕士研究生及以上学历</t>
  </si>
  <si>
    <t>土木工程、道路桥梁与渡河工程、
桥梁与隧道工程、结构工程、岩土工程、
地下结构工程等相关专业</t>
  </si>
  <si>
    <t>2.工程技术</t>
  </si>
  <si>
    <t>大学本科及以上学历</t>
  </si>
  <si>
    <t>土木工程、道路桥梁与渡河工程、桥梁与隧道工程、交通工程、结构工程、岩土工程、测绘工程、工程力学、工程管理、
地下结构工程等相关专业</t>
  </si>
  <si>
    <t>3.试验检测</t>
  </si>
  <si>
    <t>试验检测、无机非金属、道路桥梁工程、土木工程、材料工程等相关专业</t>
  </si>
  <si>
    <t>4.安全管理</t>
  </si>
  <si>
    <t>安全工程、道路桥梁工程、土木工程、
交通工程等相关专业</t>
  </si>
  <si>
    <t>5.合同成本计量</t>
  </si>
  <si>
    <t>工程管理、工程造价、土木工程、
道路桥梁工程等相关专业</t>
  </si>
  <si>
    <t>6.物资设备</t>
  </si>
  <si>
    <t>机械工程、电气工程及其自动化、轮机工程、建筑工程机械、会计学、物流管理、财务管理、会计学、工商管理等相关专业</t>
  </si>
  <si>
    <t>7.综合行政</t>
  </si>
  <si>
    <t>大学本科及以上学历/中共党员</t>
  </si>
  <si>
    <t>汉语言文学、新闻学、人力资源管理、行政管理、政治学、秘书学、法学、
档案学等相关专业</t>
  </si>
  <si>
    <t>8.财务管理</t>
  </si>
  <si>
    <t>会计学、审计学、财务管理等相关专业</t>
  </si>
  <si>
    <t>9.房建管理</t>
  </si>
  <si>
    <t>土木工程（工民建）、建筑学、结构工程、岩土工程、工业与民用建筑等相关专业</t>
  </si>
  <si>
    <t>13</t>
  </si>
  <si>
    <t>广西信安锐达科技
有限公司</t>
  </si>
  <si>
    <t>1.副总经理</t>
  </si>
  <si>
    <t>大学本科及以上</t>
  </si>
  <si>
    <t>计算机、通信、网络、信息科学相关专业；市场营销、工商管理、公共关系
相关专业</t>
  </si>
  <si>
    <t>2.副总经理</t>
  </si>
  <si>
    <t>3.售前经理</t>
  </si>
  <si>
    <t>计算机、通信、网络、信息科学相关专业</t>
  </si>
  <si>
    <t>4.行业生态总监</t>
  </si>
  <si>
    <t>5.售前总监</t>
  </si>
  <si>
    <t>6.架构师（或技术总监）</t>
  </si>
  <si>
    <t>7.项目总监</t>
  </si>
  <si>
    <t>8.后端开发工程师</t>
  </si>
  <si>
    <t>大学专科及以上</t>
  </si>
  <si>
    <t>9.产品经理</t>
  </si>
  <si>
    <t>10.技术工程师</t>
  </si>
  <si>
    <t>14</t>
  </si>
  <si>
    <t>中建八局广西建设
有限公司</t>
  </si>
  <si>
    <t>建筑类</t>
  </si>
  <si>
    <t>1.项目土建工程师</t>
  </si>
  <si>
    <t>工程类相关专业</t>
  </si>
  <si>
    <t>2.项目技术科研人员</t>
  </si>
  <si>
    <t>3.项目商法管理人员</t>
  </si>
  <si>
    <t>4.项目安全管理人员</t>
  </si>
  <si>
    <t>15</t>
  </si>
  <si>
    <t>云宝宝大数据产业发展有限责任公司</t>
  </si>
  <si>
    <t>1.售前经理</t>
  </si>
  <si>
    <t>市场营销、软件工程等相关专业</t>
  </si>
  <si>
    <t>计算机等相关专业、统计学</t>
  </si>
  <si>
    <t>3.JAVA工程师</t>
  </si>
  <si>
    <t>计算机等开发相关专业</t>
  </si>
  <si>
    <t>4.安卓开发工程师</t>
  </si>
  <si>
    <t>16</t>
  </si>
  <si>
    <t>广西壮族自治区数字证书认证中心
有限公司</t>
  </si>
  <si>
    <t>1.信息安全岗</t>
  </si>
  <si>
    <t>本科</t>
  </si>
  <si>
    <t>信息安全类、密码学、软件工程、
物联网工程、计算机科学与技术</t>
  </si>
  <si>
    <t>2.开发岗</t>
  </si>
  <si>
    <t>信息安全类、软件工程、物联网工程、
计算机科学与技术</t>
  </si>
  <si>
    <t>3.运维岗</t>
  </si>
  <si>
    <t>17</t>
  </si>
  <si>
    <t>广西电子口岸
有限公司</t>
  </si>
  <si>
    <t>1.产品经理</t>
  </si>
  <si>
    <t>2.研发工程师</t>
  </si>
  <si>
    <t>3.大客户经理</t>
  </si>
  <si>
    <t>18</t>
  </si>
  <si>
    <t>广西东信互联科技
有限公司</t>
  </si>
  <si>
    <t>本科及以上学历</t>
  </si>
  <si>
    <t>计算机相关</t>
  </si>
  <si>
    <t>2.大客户总监/销售总监</t>
  </si>
  <si>
    <t>3.大客户经理/销售经理</t>
  </si>
  <si>
    <t>5.解决方案经理</t>
  </si>
  <si>
    <t>6.项目经理</t>
  </si>
  <si>
    <t>7.研发工程师</t>
  </si>
  <si>
    <t>8.运维工程师</t>
  </si>
  <si>
    <t>19</t>
  </si>
  <si>
    <t>广西东信网联科技
有限公司</t>
  </si>
  <si>
    <t>软件和信息技术服务</t>
  </si>
  <si>
    <t>1.高级/中级大客户经理</t>
  </si>
  <si>
    <t>工商管理、通信、计算机、电子信息工程、市场营销、信息安全等相关专业</t>
  </si>
  <si>
    <t>20</t>
  </si>
  <si>
    <t>数字广西集团
有限公司</t>
  </si>
  <si>
    <t>1.JAVA开发工程师</t>
  </si>
  <si>
    <t>硕士及以上、且中级职称及以上</t>
  </si>
  <si>
    <t>2.大数据开发工程师</t>
  </si>
  <si>
    <t>3.高级系统架构师</t>
  </si>
  <si>
    <t>21</t>
  </si>
  <si>
    <t>南宁市迈越软件
有限责任公司</t>
  </si>
  <si>
    <t>1.系统集成项目经理</t>
  </si>
  <si>
    <t>大专</t>
  </si>
  <si>
    <t>计算机网络、自动化
、电气工程相关专业</t>
  </si>
  <si>
    <t>2.软件项目经理</t>
  </si>
  <si>
    <t>计算机软件及相关专业</t>
  </si>
  <si>
    <t>3.Java工程师</t>
  </si>
  <si>
    <t>软件工程及相关专业</t>
  </si>
  <si>
    <t>4.售前工程师</t>
  </si>
  <si>
    <t>网络工程、物联网及相关专业</t>
  </si>
  <si>
    <t>5.软件实施工程师</t>
  </si>
  <si>
    <t>22</t>
  </si>
  <si>
    <t>广西广投银海铝业
集团银海铝业集团
有限公司</t>
  </si>
  <si>
    <t>商贸流通类</t>
  </si>
  <si>
    <t>1.投资管理岗</t>
  </si>
  <si>
    <t>硕士研究生</t>
  </si>
  <si>
    <t>经济管理、投资管理、项目管理等专业</t>
  </si>
  <si>
    <t>2.经营管理岗</t>
  </si>
  <si>
    <t>工商管理、经济管理、企业管理等专业</t>
  </si>
  <si>
    <t>3.财务管理岗</t>
  </si>
  <si>
    <t>财务管理类专业</t>
  </si>
  <si>
    <t>4.法务风控岗</t>
  </si>
  <si>
    <t>法学等专业</t>
  </si>
  <si>
    <t>5.人力资源管理岗</t>
  </si>
  <si>
    <t>人力资源专业</t>
  </si>
  <si>
    <t>23</t>
  </si>
  <si>
    <t>南宁市泽威尔饲料
有限责任公司</t>
  </si>
  <si>
    <t>农业类</t>
  </si>
  <si>
    <t>1.销售总监</t>
  </si>
  <si>
    <t>化学/动物营养等相关专业</t>
  </si>
  <si>
    <t>2.技术服务总监</t>
  </si>
  <si>
    <t xml:space="preserve"> 硕士及以上学历</t>
  </si>
  <si>
    <t>动物营养/饲料科学等相关专业</t>
  </si>
  <si>
    <t>3.化验工程师</t>
  </si>
  <si>
    <t>化学/化动物营养等相关专业</t>
  </si>
  <si>
    <t>4.植保专家</t>
  </si>
  <si>
    <t>研究生以上学历</t>
  </si>
  <si>
    <t>农学/植物保护专业等相关专业</t>
  </si>
  <si>
    <t>5.研发主管</t>
  </si>
  <si>
    <t>硕士及以上学历</t>
  </si>
  <si>
    <t>6.财务经理</t>
  </si>
  <si>
    <t>7.项目申报主管</t>
  </si>
  <si>
    <t>化学/农牧等相关专业</t>
  </si>
  <si>
    <t>8.研发员</t>
  </si>
  <si>
    <t>24</t>
  </si>
  <si>
    <t>广西数广宝德信息
科技有限公司</t>
  </si>
  <si>
    <t>电子信息科学类、计算机类</t>
  </si>
  <si>
    <t>2.销售经理</t>
  </si>
  <si>
    <t>电子信息科学类、市场营销、计算机类</t>
  </si>
  <si>
    <t>3.战略发展主管</t>
  </si>
  <si>
    <t>行政管理类/工商企业管理类/公共管理类</t>
  </si>
  <si>
    <t>4.采购主管</t>
  </si>
  <si>
    <t>管理科学与工程类/工商管理类/
公共管理类</t>
  </si>
  <si>
    <t>25</t>
  </si>
  <si>
    <t>五象云谷有限公司</t>
  </si>
  <si>
    <t>工业和信息化类</t>
  </si>
  <si>
    <t>1.行业客户经理</t>
  </si>
  <si>
    <t>大专及以上学历</t>
  </si>
  <si>
    <t>市场营销或计算机相关专业</t>
  </si>
  <si>
    <t>2.售前工程师</t>
  </si>
  <si>
    <t>计算机、网络、通信相关专业</t>
  </si>
  <si>
    <t>3.消防值班工程师</t>
  </si>
  <si>
    <t>消防工程、安全工程相关专业</t>
  </si>
  <si>
    <t>4.动力值班工程师</t>
  </si>
  <si>
    <t>电气类相关专业</t>
  </si>
  <si>
    <t>26</t>
  </si>
  <si>
    <t>广西北投信创科技
投资集团有限公司</t>
  </si>
  <si>
    <t>信息传输、软件和信息技术
服务业</t>
  </si>
  <si>
    <t>1.高级专家</t>
  </si>
  <si>
    <t>博士研究生</t>
  </si>
  <si>
    <t>计算机类、电子信息类、自动化
及相关专业</t>
  </si>
  <si>
    <t>2.高级研究员</t>
  </si>
  <si>
    <t>自动化、电子工程、计算机、信息化系统、通信、电气工程、仪器仪表、工程造价、工程管理相关专业</t>
  </si>
  <si>
    <t>3.专业工程师</t>
  </si>
  <si>
    <t>本科学历、学士学位及以上</t>
  </si>
  <si>
    <t>27</t>
  </si>
  <si>
    <t>南宁峰值文化传播
有限公司</t>
  </si>
  <si>
    <t>服务业类</t>
  </si>
  <si>
    <t>1.动画总导演</t>
  </si>
  <si>
    <t>本科以上学历</t>
  </si>
  <si>
    <t>2.动画主美</t>
  </si>
  <si>
    <t>3.动画总制片</t>
  </si>
  <si>
    <t>4.执行导演助理</t>
  </si>
  <si>
    <t>大专以上学历</t>
  </si>
  <si>
    <t>5.动画美术助理</t>
  </si>
  <si>
    <t>6.动画编剧助理</t>
  </si>
  <si>
    <t>7.动画制片助理</t>
  </si>
  <si>
    <t>8.品牌营销专员</t>
  </si>
  <si>
    <t>28</t>
  </si>
  <si>
    <t>广西爱孵创业空间
服务有限公司</t>
  </si>
  <si>
    <t>1.高级投融资顾问</t>
  </si>
  <si>
    <t>研究生</t>
  </si>
  <si>
    <t>金融类</t>
  </si>
  <si>
    <t>2.高级产业顾问</t>
  </si>
  <si>
    <t>电子信息、机械制造、自动化、计算机</t>
  </si>
  <si>
    <t>3.高级园区运营战略顾问</t>
  </si>
  <si>
    <t>工商管理、营销、经管</t>
  </si>
  <si>
    <t>29</t>
  </si>
  <si>
    <t xml:space="preserve"> 广西桂惠融资担保
有限公司</t>
  </si>
  <si>
    <t>1.风险管理岗</t>
  </si>
  <si>
    <t>大学本科及以上学历（限主修学历），相应学位</t>
  </si>
  <si>
    <t>审计、统计、投资、资产评估、法律等相关专业</t>
  </si>
  <si>
    <t xml:space="preserve">2.业务经理
</t>
  </si>
  <si>
    <t>金融、法学、贸易、财务、会计、经济、投资、资产评估等相关专业</t>
  </si>
  <si>
    <t>30</t>
  </si>
  <si>
    <t>广西产研院先进技术融合创新促进
中心有限公司</t>
  </si>
  <si>
    <t>1.科技发展部项目主管</t>
  </si>
  <si>
    <t>博士研究生以上学历</t>
  </si>
  <si>
    <t>理工科、项目管理类等相关专业优先</t>
  </si>
  <si>
    <t>2.技术市场部投融资副部长</t>
  </si>
  <si>
    <t>硕士研究生以上学历</t>
  </si>
  <si>
    <t>经济学类相关专业优先</t>
  </si>
  <si>
    <t>中铁交通投资集团
有限公司</t>
  </si>
  <si>
    <t>1.行政管理岗</t>
  </si>
  <si>
    <t>汉语言文学、思想政治教育、
马克思主义哲学、新闻学</t>
  </si>
  <si>
    <t>2.工程技术岗</t>
  </si>
  <si>
    <t>土木工程类相关专业</t>
  </si>
  <si>
    <t>3.运营管理岗</t>
  </si>
  <si>
    <t>土木工程、交通运输类相关专业</t>
  </si>
  <si>
    <t>财务管理、会计类相关专业</t>
  </si>
  <si>
    <t>32</t>
  </si>
  <si>
    <t>广西供应链服务
集团有限公司</t>
  </si>
  <si>
    <t>现代服务业类</t>
  </si>
  <si>
    <t>1.物贸业务 业务拓展经理</t>
  </si>
  <si>
    <t>本科及以上学历，学士及以上学位</t>
  </si>
  <si>
    <t>贸易、市场营销、物流管理等相关专业</t>
  </si>
  <si>
    <t>2.智慧科技业务信息平台运营官（1名）</t>
  </si>
  <si>
    <t>3.冷链物流业务 
副总经理</t>
  </si>
  <si>
    <t>本科及以上学历，学士及以上学位，具备中级及以上职称</t>
  </si>
  <si>
    <t>物流管理、生产贸易、经营管理
等相关专业</t>
  </si>
  <si>
    <t>4.城矿业务 
北部事业部副总经理</t>
  </si>
  <si>
    <t>5.城矿业务 西部事业部副总经理</t>
  </si>
  <si>
    <t>6.城矿业务 
南部事业部
副总经理</t>
  </si>
  <si>
    <t>7.城矿业务 
东部事业部
副总经理</t>
  </si>
  <si>
    <t>8.桂物通物流业务 
副总经理</t>
  </si>
  <si>
    <t>贸易、物流、金融、工商管理、
财务等相关专业</t>
  </si>
  <si>
    <t>33</t>
  </si>
  <si>
    <t>广西粮运物流集团
有限公司</t>
  </si>
  <si>
    <t>1.董事会秘书</t>
  </si>
  <si>
    <t>财经类</t>
  </si>
  <si>
    <t>2.财务</t>
  </si>
  <si>
    <t>本科，中级职称</t>
  </si>
  <si>
    <t>财会</t>
  </si>
  <si>
    <t>3.审计</t>
  </si>
  <si>
    <t>审计</t>
  </si>
  <si>
    <t>34</t>
  </si>
  <si>
    <t>广西联帮盛物流
科技有限公司</t>
  </si>
  <si>
    <t>1.市场运营</t>
  </si>
  <si>
    <t>市场营销</t>
  </si>
  <si>
    <t>2.技术运维</t>
  </si>
  <si>
    <t>软件开发</t>
  </si>
  <si>
    <t>3.会计</t>
  </si>
  <si>
    <t>财务</t>
  </si>
  <si>
    <t>培力（南宁）药业
有限公司</t>
  </si>
  <si>
    <t>医药制造业：
中成药生产</t>
  </si>
  <si>
    <t>1.研究员</t>
  </si>
  <si>
    <t>药学相关</t>
  </si>
  <si>
    <t xml:space="preserve">2.生产技术及管理 </t>
  </si>
  <si>
    <t>中药学、制药等</t>
  </si>
  <si>
    <t>3.质量技术及管理</t>
  </si>
  <si>
    <t xml:space="preserve">广西丰林木业集团
股份有限公司
</t>
  </si>
  <si>
    <t>林木业</t>
  </si>
  <si>
    <t>1.管培生</t>
  </si>
  <si>
    <t>本科学历及以上</t>
  </si>
  <si>
    <t>木材、材料科学与工程等</t>
  </si>
  <si>
    <t>2.销售业务员</t>
  </si>
  <si>
    <t>3.销售内勤</t>
  </si>
  <si>
    <t>4.集团供应部副总经理</t>
  </si>
  <si>
    <t>供应链相关专业</t>
  </si>
  <si>
    <t>5.木材采购主管</t>
  </si>
  <si>
    <t>6.化工总经理</t>
  </si>
  <si>
    <t>大专及以上</t>
  </si>
  <si>
    <t>化学、化工等</t>
  </si>
  <si>
    <t>7.研发部副主任</t>
  </si>
  <si>
    <t>8.研发部研究员</t>
  </si>
  <si>
    <t>木材科学与工程、林产化工等</t>
  </si>
  <si>
    <t>9.甲醛车间主任</t>
  </si>
  <si>
    <t>化工类</t>
  </si>
  <si>
    <t>广西启迪创新跨境
电子商务有限公司</t>
  </si>
  <si>
    <t>商务服务业</t>
  </si>
  <si>
    <t>1.产教融合创新
中心辅导员</t>
  </si>
  <si>
    <t>2.产教融合创新
中心研究员</t>
  </si>
  <si>
    <t>3.产教融合创新中心专员</t>
  </si>
  <si>
    <t>4.专任教师</t>
  </si>
  <si>
    <t>5.人力资源主管</t>
  </si>
  <si>
    <t>人力资源管理相关专业</t>
  </si>
  <si>
    <t>6.行政主管</t>
  </si>
  <si>
    <t>7.外贸专员</t>
  </si>
  <si>
    <t>8.商务专员</t>
  </si>
  <si>
    <t>9.媒体编辑</t>
  </si>
  <si>
    <t>10.基地接待运营专员</t>
  </si>
  <si>
    <t>11.海外业务助理</t>
  </si>
  <si>
    <t>12.JAVA高级工程师</t>
  </si>
  <si>
    <t>广西锦绣前程人力
资源股份有限公司</t>
  </si>
  <si>
    <t>1.招投标专员</t>
  </si>
  <si>
    <t>专科及以上</t>
  </si>
  <si>
    <t>2.营销代表</t>
  </si>
  <si>
    <t>3.培训业务员</t>
  </si>
  <si>
    <t>4.分公司负责人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</si>
</sst>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4"/>
      <color theme="1"/>
      <name val="仿宋"/>
      <charset val="134"/>
    </font>
    <font>
      <sz val="20"/>
      <color rgb="FF000000"/>
      <name val="方正小标宋简体"/>
      <charset val="134"/>
    </font>
    <font>
      <sz val="14"/>
      <color rgb="FF000000"/>
      <name val="黑体"/>
      <charset val="134"/>
    </font>
    <font>
      <sz val="14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0" fontId="2" fillId="0" borderId="0" xfId="0" applyFont="1" applyAlignment="1">
      <alignment horizontal="left" vertical="center"/>
    </xf>
    <xf numFmtId="49" fontId="3" fillId="2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44" fontId="6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9" fillId="2" borderId="0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3"/>
  <sheetViews>
    <sheetView tabSelected="1" view="pageBreakPreview" zoomScale="75" zoomScaleNormal="80" topLeftCell="A169" workbookViewId="0">
      <selection activeCell="F176" sqref="F176"/>
    </sheetView>
  </sheetViews>
  <sheetFormatPr defaultColWidth="9" defaultRowHeight="76.95" customHeight="1"/>
  <cols>
    <col min="1" max="1" width="8.44166666666667" style="2" customWidth="1"/>
    <col min="2" max="2" width="18" style="2" customWidth="1"/>
    <col min="3" max="3" width="15.775" style="2" customWidth="1"/>
    <col min="4" max="4" width="24.3333333333333" style="2" customWidth="1"/>
    <col min="5" max="5" width="33" style="2" customWidth="1"/>
    <col min="6" max="6" width="38.4416666666667" style="2" customWidth="1"/>
    <col min="7" max="7" width="13.775" style="3" customWidth="1"/>
    <col min="8" max="16384" width="9" style="2"/>
  </cols>
  <sheetData>
    <row r="1" ht="24.6" customHeight="1" spans="1:2">
      <c r="A1" s="4" t="s">
        <v>0</v>
      </c>
      <c r="B1" s="4"/>
    </row>
    <row r="2" ht="35.4" customHeight="1" spans="1:6">
      <c r="A2" s="5" t="s">
        <v>1</v>
      </c>
      <c r="B2" s="5"/>
      <c r="C2" s="5"/>
      <c r="D2" s="5"/>
      <c r="E2" s="5"/>
      <c r="F2" s="5"/>
    </row>
    <row r="3" ht="54" customHeight="1" spans="1:6">
      <c r="A3" s="6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</row>
    <row r="4" ht="31.05" customHeight="1" spans="1:9">
      <c r="A4" s="9" t="s">
        <v>8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H4" s="10"/>
      <c r="I4" s="10"/>
    </row>
    <row r="5" ht="31.05" customHeight="1" spans="1:9">
      <c r="A5" s="9"/>
      <c r="B5" s="9"/>
      <c r="C5" s="9"/>
      <c r="D5" s="9" t="s">
        <v>14</v>
      </c>
      <c r="E5" s="11" t="s">
        <v>12</v>
      </c>
      <c r="F5" s="11" t="s">
        <v>13</v>
      </c>
      <c r="H5" s="10"/>
      <c r="I5" s="10"/>
    </row>
    <row r="6" ht="31.05" customHeight="1" spans="1:9">
      <c r="A6" s="9"/>
      <c r="B6" s="9"/>
      <c r="C6" s="9"/>
      <c r="D6" s="9" t="s">
        <v>15</v>
      </c>
      <c r="E6" s="11" t="s">
        <v>12</v>
      </c>
      <c r="F6" s="11" t="s">
        <v>16</v>
      </c>
      <c r="H6" s="10"/>
      <c r="I6" s="10"/>
    </row>
    <row r="7" ht="37.2" customHeight="1" spans="1:9">
      <c r="A7" s="9" t="s">
        <v>17</v>
      </c>
      <c r="B7" s="9" t="s">
        <v>18</v>
      </c>
      <c r="C7" s="9" t="s">
        <v>19</v>
      </c>
      <c r="D7" s="9" t="s">
        <v>20</v>
      </c>
      <c r="E7" s="12" t="s">
        <v>21</v>
      </c>
      <c r="F7" s="9" t="s">
        <v>22</v>
      </c>
      <c r="H7" s="10"/>
      <c r="I7" s="10"/>
    </row>
    <row r="8" ht="35.4" customHeight="1" spans="1:9">
      <c r="A8" s="9"/>
      <c r="B8" s="9"/>
      <c r="C8" s="9"/>
      <c r="D8" s="9" t="s">
        <v>23</v>
      </c>
      <c r="E8" s="12" t="s">
        <v>21</v>
      </c>
      <c r="F8" s="9" t="s">
        <v>22</v>
      </c>
      <c r="H8" s="10"/>
      <c r="I8" s="10"/>
    </row>
    <row r="9" ht="35.4" customHeight="1" spans="1:9">
      <c r="A9" s="9"/>
      <c r="B9" s="9"/>
      <c r="C9" s="9"/>
      <c r="D9" s="9" t="s">
        <v>24</v>
      </c>
      <c r="E9" s="12" t="s">
        <v>25</v>
      </c>
      <c r="F9" s="11" t="s">
        <v>26</v>
      </c>
      <c r="H9" s="10"/>
      <c r="I9" s="10"/>
    </row>
    <row r="10" ht="61.05" customHeight="1" spans="1:9">
      <c r="A10" s="9" t="s">
        <v>27</v>
      </c>
      <c r="B10" s="9" t="s">
        <v>28</v>
      </c>
      <c r="C10" s="9" t="s">
        <v>29</v>
      </c>
      <c r="D10" s="9" t="s">
        <v>30</v>
      </c>
      <c r="E10" s="11" t="s">
        <v>31</v>
      </c>
      <c r="F10" s="11" t="s">
        <v>32</v>
      </c>
      <c r="G10" s="13"/>
      <c r="H10" s="10"/>
      <c r="I10" s="10"/>
    </row>
    <row r="11" ht="61.05" customHeight="1" spans="1:9">
      <c r="A11" s="9"/>
      <c r="B11" s="9"/>
      <c r="C11" s="9"/>
      <c r="D11" s="9" t="s">
        <v>33</v>
      </c>
      <c r="E11" s="11" t="s">
        <v>31</v>
      </c>
      <c r="F11" s="11" t="s">
        <v>34</v>
      </c>
      <c r="G11" s="13"/>
      <c r="H11" s="10"/>
      <c r="I11" s="10"/>
    </row>
    <row r="12" ht="61.05" customHeight="1" spans="1:9">
      <c r="A12" s="9"/>
      <c r="B12" s="9"/>
      <c r="C12" s="9"/>
      <c r="D12" s="9" t="s">
        <v>35</v>
      </c>
      <c r="E12" s="11" t="s">
        <v>31</v>
      </c>
      <c r="F12" s="11" t="s">
        <v>36</v>
      </c>
      <c r="G12" s="13"/>
      <c r="H12" s="10"/>
      <c r="I12" s="10"/>
    </row>
    <row r="13" ht="61.05" customHeight="1" spans="1:9">
      <c r="A13" s="9"/>
      <c r="B13" s="9"/>
      <c r="C13" s="9"/>
      <c r="D13" s="9" t="s">
        <v>37</v>
      </c>
      <c r="E13" s="11" t="s">
        <v>31</v>
      </c>
      <c r="F13" s="11" t="s">
        <v>38</v>
      </c>
      <c r="G13" s="13"/>
      <c r="H13" s="10"/>
      <c r="I13" s="10"/>
    </row>
    <row r="14" ht="61.05" customHeight="1" spans="1:9">
      <c r="A14" s="9"/>
      <c r="B14" s="9"/>
      <c r="C14" s="9"/>
      <c r="D14" s="9" t="s">
        <v>39</v>
      </c>
      <c r="E14" s="11" t="s">
        <v>25</v>
      </c>
      <c r="F14" s="11" t="s">
        <v>40</v>
      </c>
      <c r="G14" s="13"/>
      <c r="H14" s="10"/>
      <c r="I14" s="10"/>
    </row>
    <row r="15" ht="61.05" customHeight="1" spans="1:9">
      <c r="A15" s="9"/>
      <c r="B15" s="9"/>
      <c r="C15" s="9"/>
      <c r="D15" s="11" t="s">
        <v>41</v>
      </c>
      <c r="E15" s="11" t="s">
        <v>25</v>
      </c>
      <c r="F15" s="11" t="s">
        <v>42</v>
      </c>
      <c r="G15" s="13"/>
      <c r="H15" s="10"/>
      <c r="I15" s="10"/>
    </row>
    <row r="16" ht="61.05" customHeight="1" spans="1:9">
      <c r="A16" s="9"/>
      <c r="B16" s="9"/>
      <c r="C16" s="9"/>
      <c r="D16" s="11" t="s">
        <v>43</v>
      </c>
      <c r="E16" s="11" t="s">
        <v>25</v>
      </c>
      <c r="F16" s="11" t="s">
        <v>44</v>
      </c>
      <c r="G16" s="13"/>
      <c r="H16" s="10"/>
      <c r="I16" s="10"/>
    </row>
    <row r="17" ht="31.05" customHeight="1" spans="1:9">
      <c r="A17" s="9" t="s">
        <v>45</v>
      </c>
      <c r="B17" s="9" t="s">
        <v>46</v>
      </c>
      <c r="C17" s="9" t="s">
        <v>19</v>
      </c>
      <c r="D17" s="11" t="s">
        <v>47</v>
      </c>
      <c r="E17" s="11" t="s">
        <v>25</v>
      </c>
      <c r="F17" s="11" t="s">
        <v>48</v>
      </c>
      <c r="H17" s="10"/>
      <c r="I17" s="10"/>
    </row>
    <row r="18" ht="31.05" customHeight="1" spans="1:9">
      <c r="A18" s="9"/>
      <c r="B18" s="9"/>
      <c r="C18" s="9"/>
      <c r="D18" s="11" t="s">
        <v>49</v>
      </c>
      <c r="E18" s="11" t="s">
        <v>25</v>
      </c>
      <c r="F18" s="11" t="s">
        <v>50</v>
      </c>
      <c r="H18" s="10"/>
      <c r="I18" s="10"/>
    </row>
    <row r="19" ht="46.95" customHeight="1" spans="1:9">
      <c r="A19" s="9"/>
      <c r="B19" s="9"/>
      <c r="C19" s="9"/>
      <c r="D19" s="11" t="s">
        <v>51</v>
      </c>
      <c r="E19" s="11" t="s">
        <v>25</v>
      </c>
      <c r="F19" s="11" t="s">
        <v>52</v>
      </c>
      <c r="H19" s="10"/>
      <c r="I19" s="10"/>
    </row>
    <row r="20" ht="40.05" customHeight="1" spans="1:9">
      <c r="A20" s="9"/>
      <c r="B20" s="9"/>
      <c r="C20" s="9"/>
      <c r="D20" s="11" t="s">
        <v>53</v>
      </c>
      <c r="E20" s="11" t="s">
        <v>25</v>
      </c>
      <c r="F20" s="11" t="s">
        <v>54</v>
      </c>
      <c r="H20" s="10"/>
      <c r="I20" s="10"/>
    </row>
    <row r="21" ht="43.95" customHeight="1" spans="1:9">
      <c r="A21" s="9"/>
      <c r="B21" s="9"/>
      <c r="C21" s="9"/>
      <c r="D21" s="11" t="s">
        <v>55</v>
      </c>
      <c r="E21" s="11" t="s">
        <v>25</v>
      </c>
      <c r="F21" s="11" t="s">
        <v>56</v>
      </c>
      <c r="H21" s="10"/>
      <c r="I21" s="10"/>
    </row>
    <row r="22" ht="31.05" customHeight="1" spans="1:9">
      <c r="A22" s="9"/>
      <c r="B22" s="9"/>
      <c r="C22" s="9"/>
      <c r="D22" s="11" t="s">
        <v>57</v>
      </c>
      <c r="E22" s="11" t="s">
        <v>25</v>
      </c>
      <c r="F22" s="11" t="s">
        <v>58</v>
      </c>
      <c r="H22" s="10"/>
      <c r="I22" s="10"/>
    </row>
    <row r="23" ht="49.95" customHeight="1" spans="1:9">
      <c r="A23" s="9"/>
      <c r="B23" s="9"/>
      <c r="C23" s="9"/>
      <c r="D23" s="11" t="s">
        <v>59</v>
      </c>
      <c r="E23" s="11" t="s">
        <v>25</v>
      </c>
      <c r="F23" s="11" t="s">
        <v>56</v>
      </c>
      <c r="H23" s="10"/>
      <c r="I23" s="10"/>
    </row>
    <row r="24" ht="48" customHeight="1" spans="1:9">
      <c r="A24" s="9" t="s">
        <v>60</v>
      </c>
      <c r="B24" s="9" t="s">
        <v>61</v>
      </c>
      <c r="C24" s="9" t="s">
        <v>19</v>
      </c>
      <c r="D24" s="9" t="s">
        <v>62</v>
      </c>
      <c r="E24" s="9" t="s">
        <v>63</v>
      </c>
      <c r="F24" s="9" t="s">
        <v>64</v>
      </c>
      <c r="H24" s="10"/>
      <c r="I24" s="10"/>
    </row>
    <row r="25" ht="31.05" customHeight="1" spans="1:9">
      <c r="A25" s="9"/>
      <c r="B25" s="9"/>
      <c r="C25" s="9"/>
      <c r="D25" s="9" t="s">
        <v>65</v>
      </c>
      <c r="E25" s="9" t="s">
        <v>66</v>
      </c>
      <c r="F25" s="9" t="s">
        <v>64</v>
      </c>
      <c r="H25" s="10"/>
      <c r="I25" s="10"/>
    </row>
    <row r="26" ht="31.05" customHeight="1" spans="1:9">
      <c r="A26" s="9"/>
      <c r="B26" s="9"/>
      <c r="C26" s="9"/>
      <c r="D26" s="9" t="s">
        <v>67</v>
      </c>
      <c r="E26" s="9" t="s">
        <v>66</v>
      </c>
      <c r="F26" s="9" t="s">
        <v>68</v>
      </c>
      <c r="H26" s="10"/>
      <c r="I26" s="10"/>
    </row>
    <row r="27" ht="31.05" customHeight="1" spans="1:9">
      <c r="A27" s="9"/>
      <c r="B27" s="9"/>
      <c r="C27" s="9"/>
      <c r="D27" s="9" t="s">
        <v>69</v>
      </c>
      <c r="E27" s="9" t="s">
        <v>66</v>
      </c>
      <c r="F27" s="9" t="s">
        <v>70</v>
      </c>
      <c r="H27" s="10"/>
      <c r="I27" s="10"/>
    </row>
    <row r="28" ht="31.05" customHeight="1" spans="1:9">
      <c r="A28" s="9"/>
      <c r="B28" s="9"/>
      <c r="C28" s="9"/>
      <c r="D28" s="9" t="s">
        <v>71</v>
      </c>
      <c r="E28" s="9" t="s">
        <v>66</v>
      </c>
      <c r="F28" s="9" t="s">
        <v>70</v>
      </c>
      <c r="H28" s="10"/>
      <c r="I28" s="10"/>
    </row>
    <row r="29" ht="31.05" customHeight="1" spans="1:9">
      <c r="A29" s="9" t="s">
        <v>72</v>
      </c>
      <c r="B29" s="9" t="s">
        <v>73</v>
      </c>
      <c r="C29" s="9" t="s">
        <v>10</v>
      </c>
      <c r="D29" s="9" t="s">
        <v>74</v>
      </c>
      <c r="E29" s="9" t="s">
        <v>25</v>
      </c>
      <c r="F29" s="14" t="s">
        <v>75</v>
      </c>
      <c r="H29" s="15"/>
      <c r="I29" s="10"/>
    </row>
    <row r="30" ht="31.05" customHeight="1" spans="1:9">
      <c r="A30" s="9"/>
      <c r="B30" s="9"/>
      <c r="C30" s="9"/>
      <c r="D30" s="9" t="s">
        <v>76</v>
      </c>
      <c r="E30" s="9" t="s">
        <v>25</v>
      </c>
      <c r="F30" s="14" t="s">
        <v>75</v>
      </c>
      <c r="H30" s="15"/>
      <c r="I30" s="10"/>
    </row>
    <row r="31" ht="57" customHeight="1" spans="1:9">
      <c r="A31" s="9"/>
      <c r="B31" s="9"/>
      <c r="C31" s="9"/>
      <c r="D31" s="9" t="s">
        <v>77</v>
      </c>
      <c r="E31" s="9" t="s">
        <v>25</v>
      </c>
      <c r="F31" s="14" t="s">
        <v>78</v>
      </c>
      <c r="H31" s="15"/>
      <c r="I31" s="10"/>
    </row>
    <row r="32" ht="42" customHeight="1" spans="1:9">
      <c r="A32" s="9"/>
      <c r="B32" s="9"/>
      <c r="C32" s="9"/>
      <c r="D32" s="9" t="s">
        <v>79</v>
      </c>
      <c r="E32" s="9" t="s">
        <v>25</v>
      </c>
      <c r="F32" s="14" t="s">
        <v>80</v>
      </c>
      <c r="H32" s="15"/>
      <c r="I32" s="10"/>
    </row>
    <row r="33" ht="31.05" customHeight="1" spans="1:9">
      <c r="A33" s="9"/>
      <c r="B33" s="9"/>
      <c r="C33" s="9"/>
      <c r="D33" s="9" t="s">
        <v>81</v>
      </c>
      <c r="E33" s="9" t="s">
        <v>25</v>
      </c>
      <c r="F33" s="14" t="s">
        <v>75</v>
      </c>
      <c r="H33" s="15"/>
      <c r="I33" s="10"/>
    </row>
    <row r="34" ht="31.05" customHeight="1" spans="1:9">
      <c r="A34" s="9"/>
      <c r="B34" s="9"/>
      <c r="C34" s="9"/>
      <c r="D34" s="9" t="s">
        <v>82</v>
      </c>
      <c r="E34" s="9" t="s">
        <v>25</v>
      </c>
      <c r="F34" s="9" t="s">
        <v>83</v>
      </c>
      <c r="H34" s="15"/>
      <c r="I34" s="10"/>
    </row>
    <row r="35" ht="40.95" customHeight="1" spans="1:9">
      <c r="A35" s="9"/>
      <c r="B35" s="9"/>
      <c r="C35" s="9"/>
      <c r="D35" s="9" t="s">
        <v>84</v>
      </c>
      <c r="E35" s="9" t="s">
        <v>25</v>
      </c>
      <c r="F35" s="9" t="s">
        <v>85</v>
      </c>
      <c r="H35" s="15"/>
      <c r="I35" s="10"/>
    </row>
    <row r="36" ht="52.2" customHeight="1" spans="1:9">
      <c r="A36" s="9"/>
      <c r="B36" s="9"/>
      <c r="C36" s="9"/>
      <c r="D36" s="9" t="s">
        <v>86</v>
      </c>
      <c r="E36" s="9" t="s">
        <v>25</v>
      </c>
      <c r="F36" s="9" t="s">
        <v>87</v>
      </c>
      <c r="H36" s="15"/>
      <c r="I36" s="10"/>
    </row>
    <row r="37" ht="31.05" customHeight="1" spans="1:9">
      <c r="A37" s="9" t="s">
        <v>88</v>
      </c>
      <c r="B37" s="9" t="s">
        <v>89</v>
      </c>
      <c r="C37" s="9" t="s">
        <v>90</v>
      </c>
      <c r="D37" s="9" t="s">
        <v>91</v>
      </c>
      <c r="E37" s="12" t="s">
        <v>25</v>
      </c>
      <c r="F37" s="11" t="s">
        <v>92</v>
      </c>
      <c r="H37" s="10"/>
      <c r="I37" s="10"/>
    </row>
    <row r="38" ht="31.05" customHeight="1" spans="1:9">
      <c r="A38" s="9"/>
      <c r="B38" s="9"/>
      <c r="C38" s="9"/>
      <c r="D38" s="9" t="s">
        <v>93</v>
      </c>
      <c r="E38" s="12" t="s">
        <v>25</v>
      </c>
      <c r="F38" s="11" t="s">
        <v>92</v>
      </c>
      <c r="H38" s="10"/>
      <c r="I38" s="10"/>
    </row>
    <row r="39" ht="31.05" customHeight="1" spans="1:9">
      <c r="A39" s="9"/>
      <c r="B39" s="9"/>
      <c r="C39" s="9"/>
      <c r="D39" s="11" t="s">
        <v>94</v>
      </c>
      <c r="E39" s="12" t="s">
        <v>25</v>
      </c>
      <c r="F39" s="11" t="s">
        <v>95</v>
      </c>
      <c r="H39" s="10"/>
      <c r="I39" s="10"/>
    </row>
    <row r="40" ht="31.05" customHeight="1" spans="1:9">
      <c r="A40" s="9"/>
      <c r="B40" s="9"/>
      <c r="C40" s="9"/>
      <c r="D40" s="11" t="s">
        <v>96</v>
      </c>
      <c r="E40" s="12" t="s">
        <v>25</v>
      </c>
      <c r="F40" s="11" t="s">
        <v>97</v>
      </c>
      <c r="H40" s="10"/>
      <c r="I40" s="10"/>
    </row>
    <row r="41" ht="31.05" customHeight="1" spans="1:9">
      <c r="A41" s="9"/>
      <c r="B41" s="9"/>
      <c r="C41" s="9"/>
      <c r="D41" s="11" t="s">
        <v>98</v>
      </c>
      <c r="E41" s="12" t="s">
        <v>25</v>
      </c>
      <c r="F41" s="11" t="s">
        <v>99</v>
      </c>
      <c r="H41" s="10"/>
      <c r="I41" s="10"/>
    </row>
    <row r="42" ht="31.05" customHeight="1" spans="1:9">
      <c r="A42" s="9" t="s">
        <v>100</v>
      </c>
      <c r="B42" s="9" t="s">
        <v>101</v>
      </c>
      <c r="C42" s="9" t="s">
        <v>102</v>
      </c>
      <c r="D42" s="9" t="s">
        <v>103</v>
      </c>
      <c r="E42" s="9" t="s">
        <v>25</v>
      </c>
      <c r="F42" s="9" t="s">
        <v>104</v>
      </c>
      <c r="H42" s="10"/>
      <c r="I42" s="10"/>
    </row>
    <row r="43" ht="31.05" customHeight="1" spans="1:9">
      <c r="A43" s="9"/>
      <c r="B43" s="9"/>
      <c r="C43" s="9"/>
      <c r="D43" s="9" t="s">
        <v>105</v>
      </c>
      <c r="E43" s="9" t="s">
        <v>25</v>
      </c>
      <c r="F43" s="11" t="s">
        <v>106</v>
      </c>
      <c r="H43" s="10"/>
      <c r="I43" s="10"/>
    </row>
    <row r="44" ht="31.05" customHeight="1" spans="1:9">
      <c r="A44" s="9"/>
      <c r="B44" s="9"/>
      <c r="C44" s="9"/>
      <c r="D44" s="9" t="s">
        <v>107</v>
      </c>
      <c r="E44" s="9" t="s">
        <v>25</v>
      </c>
      <c r="F44" s="11" t="s">
        <v>108</v>
      </c>
      <c r="H44" s="10"/>
      <c r="I44" s="10"/>
    </row>
    <row r="45" ht="31.05" customHeight="1" spans="1:9">
      <c r="A45" s="9"/>
      <c r="B45" s="9"/>
      <c r="C45" s="9"/>
      <c r="D45" s="9" t="s">
        <v>109</v>
      </c>
      <c r="E45" s="9" t="s">
        <v>25</v>
      </c>
      <c r="F45" s="11" t="s">
        <v>108</v>
      </c>
      <c r="H45" s="10"/>
      <c r="I45" s="10"/>
    </row>
    <row r="46" ht="31.05" customHeight="1" spans="1:9">
      <c r="A46" s="9"/>
      <c r="B46" s="9"/>
      <c r="C46" s="9"/>
      <c r="D46" s="9" t="s">
        <v>110</v>
      </c>
      <c r="E46" s="9" t="s">
        <v>25</v>
      </c>
      <c r="F46" s="11" t="s">
        <v>108</v>
      </c>
      <c r="H46" s="10"/>
      <c r="I46" s="10"/>
    </row>
    <row r="47" ht="39.6" customHeight="1" spans="1:9">
      <c r="A47" s="9"/>
      <c r="B47" s="9"/>
      <c r="C47" s="9"/>
      <c r="D47" s="9" t="s">
        <v>111</v>
      </c>
      <c r="E47" s="9" t="s">
        <v>25</v>
      </c>
      <c r="F47" s="11" t="s">
        <v>112</v>
      </c>
      <c r="H47" s="10"/>
      <c r="I47" s="10"/>
    </row>
    <row r="48" ht="31.05" customHeight="1" spans="1:9">
      <c r="A48" s="9"/>
      <c r="B48" s="9"/>
      <c r="C48" s="9"/>
      <c r="D48" s="9" t="s">
        <v>113</v>
      </c>
      <c r="E48" s="9" t="s">
        <v>25</v>
      </c>
      <c r="F48" s="11" t="s">
        <v>114</v>
      </c>
      <c r="H48" s="10"/>
      <c r="I48" s="10"/>
    </row>
    <row r="49" ht="31.05" customHeight="1" spans="1:9">
      <c r="A49" s="9"/>
      <c r="B49" s="9"/>
      <c r="C49" s="9"/>
      <c r="D49" s="9" t="s">
        <v>115</v>
      </c>
      <c r="E49" s="9" t="s">
        <v>25</v>
      </c>
      <c r="F49" s="11" t="s">
        <v>114</v>
      </c>
      <c r="H49" s="10"/>
      <c r="I49" s="10"/>
    </row>
    <row r="50" ht="31.05" customHeight="1" spans="1:9">
      <c r="A50" s="9"/>
      <c r="B50" s="9"/>
      <c r="C50" s="9"/>
      <c r="D50" s="9" t="s">
        <v>116</v>
      </c>
      <c r="E50" s="9" t="s">
        <v>25</v>
      </c>
      <c r="F50" s="11" t="s">
        <v>117</v>
      </c>
      <c r="H50" s="10"/>
      <c r="I50" s="10"/>
    </row>
    <row r="51" ht="31.05" customHeight="1" spans="1:9">
      <c r="A51" s="9"/>
      <c r="B51" s="9"/>
      <c r="C51" s="9"/>
      <c r="D51" s="9" t="s">
        <v>118</v>
      </c>
      <c r="E51" s="9" t="s">
        <v>25</v>
      </c>
      <c r="F51" s="11" t="s">
        <v>119</v>
      </c>
      <c r="H51" s="10"/>
      <c r="I51" s="10"/>
    </row>
    <row r="52" ht="31.05" customHeight="1" spans="1:9">
      <c r="A52" s="9"/>
      <c r="B52" s="9"/>
      <c r="C52" s="9"/>
      <c r="D52" s="11" t="s">
        <v>120</v>
      </c>
      <c r="E52" s="9" t="s">
        <v>25</v>
      </c>
      <c r="F52" s="11" t="s">
        <v>121</v>
      </c>
      <c r="H52" s="10"/>
      <c r="I52" s="10"/>
    </row>
    <row r="53" ht="31.05" customHeight="1" spans="1:9">
      <c r="A53" s="9"/>
      <c r="B53" s="9"/>
      <c r="C53" s="9"/>
      <c r="D53" s="11" t="s">
        <v>122</v>
      </c>
      <c r="E53" s="9" t="s">
        <v>25</v>
      </c>
      <c r="F53" s="11" t="s">
        <v>108</v>
      </c>
      <c r="H53" s="10"/>
      <c r="I53" s="10"/>
    </row>
    <row r="54" ht="31.05" customHeight="1" spans="1:9">
      <c r="A54" s="9"/>
      <c r="B54" s="9"/>
      <c r="C54" s="9"/>
      <c r="D54" s="11" t="s">
        <v>123</v>
      </c>
      <c r="E54" s="9" t="s">
        <v>12</v>
      </c>
      <c r="F54" s="11" t="s">
        <v>124</v>
      </c>
      <c r="H54" s="10"/>
      <c r="I54" s="10"/>
    </row>
    <row r="55" ht="31.05" customHeight="1" spans="1:9">
      <c r="A55" s="9" t="s">
        <v>125</v>
      </c>
      <c r="B55" s="9" t="s">
        <v>126</v>
      </c>
      <c r="C55" s="9" t="s">
        <v>90</v>
      </c>
      <c r="D55" s="9" t="s">
        <v>127</v>
      </c>
      <c r="E55" s="9" t="s">
        <v>12</v>
      </c>
      <c r="F55" s="9" t="s">
        <v>128</v>
      </c>
      <c r="H55" s="10"/>
      <c r="I55" s="10"/>
    </row>
    <row r="56" ht="31.05" customHeight="1" spans="1:9">
      <c r="A56" s="9"/>
      <c r="B56" s="9"/>
      <c r="C56" s="9"/>
      <c r="D56" s="9" t="s">
        <v>129</v>
      </c>
      <c r="E56" s="9" t="s">
        <v>12</v>
      </c>
      <c r="F56" s="9" t="s">
        <v>75</v>
      </c>
      <c r="H56" s="10"/>
      <c r="I56" s="10"/>
    </row>
    <row r="57" ht="31.05" customHeight="1" spans="1:9">
      <c r="A57" s="9"/>
      <c r="B57" s="9"/>
      <c r="C57" s="9"/>
      <c r="D57" s="9" t="s">
        <v>130</v>
      </c>
      <c r="E57" s="9" t="s">
        <v>12</v>
      </c>
      <c r="F57" s="9" t="s">
        <v>131</v>
      </c>
      <c r="H57" s="10"/>
      <c r="I57" s="10"/>
    </row>
    <row r="58" ht="31.05" customHeight="1" spans="1:9">
      <c r="A58" s="9"/>
      <c r="B58" s="9"/>
      <c r="C58" s="9"/>
      <c r="D58" s="9" t="s">
        <v>132</v>
      </c>
      <c r="E58" s="9" t="s">
        <v>12</v>
      </c>
      <c r="F58" s="9" t="s">
        <v>128</v>
      </c>
      <c r="H58" s="10"/>
      <c r="I58" s="10"/>
    </row>
    <row r="59" ht="31.05" customHeight="1" spans="1:9">
      <c r="A59" s="9"/>
      <c r="B59" s="9"/>
      <c r="C59" s="9"/>
      <c r="D59" s="9" t="s">
        <v>133</v>
      </c>
      <c r="E59" s="9" t="s">
        <v>12</v>
      </c>
      <c r="F59" s="9" t="s">
        <v>128</v>
      </c>
      <c r="H59" s="10"/>
      <c r="I59" s="10"/>
    </row>
    <row r="60" ht="31.05" customHeight="1" spans="1:9">
      <c r="A60" s="9" t="s">
        <v>134</v>
      </c>
      <c r="B60" s="9" t="s">
        <v>135</v>
      </c>
      <c r="C60" s="9" t="s">
        <v>102</v>
      </c>
      <c r="D60" s="9" t="s">
        <v>136</v>
      </c>
      <c r="E60" s="9" t="s">
        <v>25</v>
      </c>
      <c r="F60" s="9" t="s">
        <v>75</v>
      </c>
      <c r="H60" s="10"/>
      <c r="I60" s="10"/>
    </row>
    <row r="61" ht="31.05" customHeight="1" spans="1:9">
      <c r="A61" s="9"/>
      <c r="B61" s="9"/>
      <c r="C61" s="9"/>
      <c r="D61" s="9" t="s">
        <v>137</v>
      </c>
      <c r="E61" s="9" t="s">
        <v>25</v>
      </c>
      <c r="F61" s="9" t="s">
        <v>75</v>
      </c>
      <c r="H61" s="10"/>
      <c r="I61" s="10"/>
    </row>
    <row r="62" ht="31.05" customHeight="1" spans="1:9">
      <c r="A62" s="9"/>
      <c r="B62" s="9"/>
      <c r="C62" s="9"/>
      <c r="D62" s="9" t="s">
        <v>138</v>
      </c>
      <c r="E62" s="9" t="s">
        <v>25</v>
      </c>
      <c r="F62" s="9" t="s">
        <v>139</v>
      </c>
      <c r="H62" s="10"/>
      <c r="I62" s="10"/>
    </row>
    <row r="63" ht="31.05" customHeight="1" spans="1:9">
      <c r="A63" s="9"/>
      <c r="B63" s="9"/>
      <c r="C63" s="9"/>
      <c r="D63" s="9" t="s">
        <v>140</v>
      </c>
      <c r="E63" s="9" t="s">
        <v>25</v>
      </c>
      <c r="F63" s="9" t="s">
        <v>75</v>
      </c>
      <c r="H63" s="10"/>
      <c r="I63" s="10"/>
    </row>
    <row r="64" ht="31.05" customHeight="1" spans="1:9">
      <c r="A64" s="9"/>
      <c r="B64" s="9"/>
      <c r="C64" s="9"/>
      <c r="D64" s="9" t="s">
        <v>141</v>
      </c>
      <c r="E64" s="9" t="s">
        <v>25</v>
      </c>
      <c r="F64" s="9" t="s">
        <v>142</v>
      </c>
      <c r="H64" s="10"/>
      <c r="I64" s="10"/>
    </row>
    <row r="65" ht="31.05" customHeight="1" spans="1:9">
      <c r="A65" s="9"/>
      <c r="B65" s="9"/>
      <c r="C65" s="9"/>
      <c r="D65" s="9" t="s">
        <v>143</v>
      </c>
      <c r="E65" s="9" t="s">
        <v>144</v>
      </c>
      <c r="F65" s="9" t="s">
        <v>75</v>
      </c>
      <c r="H65" s="10"/>
      <c r="I65" s="10"/>
    </row>
    <row r="66" ht="31.05" customHeight="1" spans="1:9">
      <c r="A66" s="9"/>
      <c r="B66" s="9"/>
      <c r="C66" s="9"/>
      <c r="D66" s="9" t="s">
        <v>145</v>
      </c>
      <c r="E66" s="9" t="s">
        <v>25</v>
      </c>
      <c r="F66" s="9" t="s">
        <v>75</v>
      </c>
      <c r="H66" s="10"/>
      <c r="I66" s="10"/>
    </row>
    <row r="67" ht="31.05" customHeight="1" spans="1:9">
      <c r="A67" s="9"/>
      <c r="B67" s="9"/>
      <c r="C67" s="9"/>
      <c r="D67" s="9" t="s">
        <v>146</v>
      </c>
      <c r="E67" s="9" t="s">
        <v>25</v>
      </c>
      <c r="F67" s="9" t="s">
        <v>147</v>
      </c>
      <c r="H67" s="10"/>
      <c r="I67" s="10"/>
    </row>
    <row r="68" ht="34.05" customHeight="1" spans="1:9">
      <c r="A68" s="9" t="s">
        <v>148</v>
      </c>
      <c r="B68" s="9" t="s">
        <v>149</v>
      </c>
      <c r="C68" s="9" t="s">
        <v>150</v>
      </c>
      <c r="D68" s="9" t="s">
        <v>151</v>
      </c>
      <c r="E68" s="9" t="s">
        <v>152</v>
      </c>
      <c r="F68" s="9" t="s">
        <v>153</v>
      </c>
      <c r="H68" s="10"/>
      <c r="I68" s="10"/>
    </row>
    <row r="69" ht="67.05" customHeight="1" spans="1:9">
      <c r="A69" s="9" t="s">
        <v>154</v>
      </c>
      <c r="B69" s="9" t="s">
        <v>155</v>
      </c>
      <c r="C69" s="9" t="s">
        <v>156</v>
      </c>
      <c r="D69" s="9" t="s">
        <v>157</v>
      </c>
      <c r="E69" s="16" t="s">
        <v>158</v>
      </c>
      <c r="F69" s="16" t="s">
        <v>159</v>
      </c>
      <c r="H69" s="10"/>
      <c r="I69" s="10"/>
    </row>
    <row r="70" ht="82.95" customHeight="1" spans="1:9">
      <c r="A70" s="9"/>
      <c r="B70" s="9"/>
      <c r="C70" s="9"/>
      <c r="D70" s="9" t="s">
        <v>160</v>
      </c>
      <c r="E70" s="16" t="s">
        <v>161</v>
      </c>
      <c r="F70" s="16" t="s">
        <v>162</v>
      </c>
      <c r="H70" s="10"/>
      <c r="I70" s="10"/>
    </row>
    <row r="71" ht="40.95" customHeight="1" spans="1:9">
      <c r="A71" s="9"/>
      <c r="B71" s="9"/>
      <c r="C71" s="9"/>
      <c r="D71" s="9" t="s">
        <v>163</v>
      </c>
      <c r="E71" s="16" t="s">
        <v>161</v>
      </c>
      <c r="F71" s="16" t="s">
        <v>164</v>
      </c>
      <c r="H71" s="10"/>
      <c r="I71" s="10"/>
    </row>
    <row r="72" ht="62.4" customHeight="1" spans="1:9">
      <c r="A72" s="9"/>
      <c r="B72" s="9"/>
      <c r="C72" s="9"/>
      <c r="D72" s="9" t="s">
        <v>165</v>
      </c>
      <c r="E72" s="16" t="s">
        <v>161</v>
      </c>
      <c r="F72" s="16" t="s">
        <v>166</v>
      </c>
      <c r="H72" s="10"/>
      <c r="I72" s="10"/>
    </row>
    <row r="73" ht="40.95" customHeight="1" spans="1:9">
      <c r="A73" s="9"/>
      <c r="B73" s="9"/>
      <c r="C73" s="9"/>
      <c r="D73" s="9" t="s">
        <v>167</v>
      </c>
      <c r="E73" s="16" t="s">
        <v>161</v>
      </c>
      <c r="F73" s="16" t="s">
        <v>168</v>
      </c>
      <c r="H73" s="10"/>
      <c r="I73" s="10"/>
    </row>
    <row r="74" ht="63" customHeight="1" spans="1:9">
      <c r="A74" s="9"/>
      <c r="B74" s="9"/>
      <c r="C74" s="9"/>
      <c r="D74" s="9" t="s">
        <v>169</v>
      </c>
      <c r="E74" s="16" t="s">
        <v>161</v>
      </c>
      <c r="F74" s="16" t="s">
        <v>170</v>
      </c>
      <c r="H74" s="10"/>
      <c r="I74" s="10"/>
    </row>
    <row r="75" ht="54" customHeight="1" spans="1:9">
      <c r="A75" s="9"/>
      <c r="B75" s="9"/>
      <c r="C75" s="9"/>
      <c r="D75" s="9" t="s">
        <v>171</v>
      </c>
      <c r="E75" s="16" t="s">
        <v>172</v>
      </c>
      <c r="F75" s="16" t="s">
        <v>173</v>
      </c>
      <c r="H75" s="10"/>
      <c r="I75" s="10"/>
    </row>
    <row r="76" ht="31.05" customHeight="1" spans="1:9">
      <c r="A76" s="9"/>
      <c r="B76" s="9"/>
      <c r="C76" s="9"/>
      <c r="D76" s="9" t="s">
        <v>174</v>
      </c>
      <c r="E76" s="16" t="s">
        <v>161</v>
      </c>
      <c r="F76" s="16" t="s">
        <v>175</v>
      </c>
      <c r="H76" s="10"/>
      <c r="I76" s="10"/>
    </row>
    <row r="77" ht="55.2" customHeight="1" spans="1:9">
      <c r="A77" s="9"/>
      <c r="B77" s="9"/>
      <c r="C77" s="9"/>
      <c r="D77" s="9" t="s">
        <v>176</v>
      </c>
      <c r="E77" s="16" t="s">
        <v>161</v>
      </c>
      <c r="F77" s="16" t="s">
        <v>177</v>
      </c>
      <c r="H77" s="10"/>
      <c r="I77" s="10"/>
    </row>
    <row r="78" ht="55.95" customHeight="1" spans="1:9">
      <c r="A78" s="9" t="s">
        <v>178</v>
      </c>
      <c r="B78" s="9" t="s">
        <v>179</v>
      </c>
      <c r="C78" s="9" t="s">
        <v>102</v>
      </c>
      <c r="D78" s="9" t="s">
        <v>180</v>
      </c>
      <c r="E78" s="9" t="s">
        <v>181</v>
      </c>
      <c r="F78" s="9" t="s">
        <v>182</v>
      </c>
      <c r="H78" s="10"/>
      <c r="I78" s="10"/>
    </row>
    <row r="79" ht="63" customHeight="1" spans="1:9">
      <c r="A79" s="9"/>
      <c r="B79" s="9"/>
      <c r="C79" s="9"/>
      <c r="D79" s="9" t="s">
        <v>183</v>
      </c>
      <c r="E79" s="9" t="s">
        <v>181</v>
      </c>
      <c r="F79" s="9" t="s">
        <v>182</v>
      </c>
      <c r="H79" s="10"/>
      <c r="I79" s="10"/>
    </row>
    <row r="80" ht="31.05" customHeight="1" spans="1:9">
      <c r="A80" s="9"/>
      <c r="B80" s="9"/>
      <c r="C80" s="9"/>
      <c r="D80" s="9" t="s">
        <v>184</v>
      </c>
      <c r="E80" s="9" t="s">
        <v>181</v>
      </c>
      <c r="F80" s="9" t="s">
        <v>185</v>
      </c>
      <c r="H80" s="10"/>
      <c r="I80" s="10"/>
    </row>
    <row r="81" ht="48" customHeight="1" spans="1:9">
      <c r="A81" s="9"/>
      <c r="B81" s="9"/>
      <c r="C81" s="9"/>
      <c r="D81" s="9" t="s">
        <v>186</v>
      </c>
      <c r="E81" s="9" t="s">
        <v>181</v>
      </c>
      <c r="F81" s="9" t="s">
        <v>182</v>
      </c>
      <c r="H81" s="10"/>
      <c r="I81" s="10"/>
    </row>
    <row r="82" ht="31.05" customHeight="1" spans="1:9">
      <c r="A82" s="9"/>
      <c r="B82" s="9"/>
      <c r="C82" s="9"/>
      <c r="D82" s="9" t="s">
        <v>187</v>
      </c>
      <c r="E82" s="9" t="s">
        <v>181</v>
      </c>
      <c r="F82" s="9" t="s">
        <v>185</v>
      </c>
      <c r="H82" s="10"/>
      <c r="I82" s="10"/>
    </row>
    <row r="83" ht="31.05" customHeight="1" spans="1:9">
      <c r="A83" s="9"/>
      <c r="B83" s="9"/>
      <c r="C83" s="9"/>
      <c r="D83" s="9" t="s">
        <v>188</v>
      </c>
      <c r="E83" s="9" t="s">
        <v>181</v>
      </c>
      <c r="F83" s="9" t="s">
        <v>185</v>
      </c>
      <c r="H83" s="10"/>
      <c r="I83" s="10"/>
    </row>
    <row r="84" ht="31.05" customHeight="1" spans="1:9">
      <c r="A84" s="9"/>
      <c r="B84" s="9"/>
      <c r="C84" s="9"/>
      <c r="D84" s="9" t="s">
        <v>189</v>
      </c>
      <c r="E84" s="9" t="s">
        <v>181</v>
      </c>
      <c r="F84" s="9" t="s">
        <v>185</v>
      </c>
      <c r="H84" s="10"/>
      <c r="I84" s="10"/>
    </row>
    <row r="85" ht="31.05" customHeight="1" spans="1:9">
      <c r="A85" s="9"/>
      <c r="B85" s="9"/>
      <c r="C85" s="9"/>
      <c r="D85" s="9" t="s">
        <v>190</v>
      </c>
      <c r="E85" s="9" t="s">
        <v>191</v>
      </c>
      <c r="F85" s="9" t="s">
        <v>185</v>
      </c>
      <c r="H85" s="10"/>
      <c r="I85" s="10"/>
    </row>
    <row r="86" ht="31.05" customHeight="1" spans="1:9">
      <c r="A86" s="9"/>
      <c r="B86" s="9"/>
      <c r="C86" s="9"/>
      <c r="D86" s="9" t="s">
        <v>192</v>
      </c>
      <c r="E86" s="9" t="s">
        <v>181</v>
      </c>
      <c r="F86" s="9" t="s">
        <v>185</v>
      </c>
      <c r="H86" s="10"/>
      <c r="I86" s="10"/>
    </row>
    <row r="87" ht="31.05" customHeight="1" spans="1:9">
      <c r="A87" s="9"/>
      <c r="B87" s="9"/>
      <c r="C87" s="9"/>
      <c r="D87" s="9" t="s">
        <v>193</v>
      </c>
      <c r="E87" s="9" t="s">
        <v>191</v>
      </c>
      <c r="F87" s="9" t="s">
        <v>185</v>
      </c>
      <c r="H87" s="10"/>
      <c r="I87" s="10"/>
    </row>
    <row r="88" ht="31.05" customHeight="1" spans="1:9">
      <c r="A88" s="9" t="s">
        <v>194</v>
      </c>
      <c r="B88" s="14" t="s">
        <v>195</v>
      </c>
      <c r="C88" s="9" t="s">
        <v>196</v>
      </c>
      <c r="D88" s="9" t="s">
        <v>197</v>
      </c>
      <c r="E88" s="9" t="s">
        <v>25</v>
      </c>
      <c r="F88" s="9" t="s">
        <v>198</v>
      </c>
      <c r="H88" s="10"/>
      <c r="I88" s="10"/>
    </row>
    <row r="89" ht="31.05" customHeight="1" spans="1:9">
      <c r="A89" s="9"/>
      <c r="B89" s="14"/>
      <c r="C89" s="9"/>
      <c r="D89" s="9" t="s">
        <v>199</v>
      </c>
      <c r="E89" s="9" t="s">
        <v>25</v>
      </c>
      <c r="F89" s="9" t="s">
        <v>198</v>
      </c>
      <c r="H89" s="10"/>
      <c r="I89" s="10"/>
    </row>
    <row r="90" ht="31.05" customHeight="1" spans="1:9">
      <c r="A90" s="9"/>
      <c r="B90" s="14"/>
      <c r="C90" s="9"/>
      <c r="D90" s="9" t="s">
        <v>200</v>
      </c>
      <c r="E90" s="9" t="s">
        <v>25</v>
      </c>
      <c r="F90" s="9" t="s">
        <v>198</v>
      </c>
      <c r="H90" s="10"/>
      <c r="I90" s="10"/>
    </row>
    <row r="91" ht="31.05" customHeight="1" spans="1:9">
      <c r="A91" s="9"/>
      <c r="B91" s="14"/>
      <c r="C91" s="9"/>
      <c r="D91" s="9" t="s">
        <v>201</v>
      </c>
      <c r="E91" s="9" t="s">
        <v>25</v>
      </c>
      <c r="F91" s="9" t="s">
        <v>198</v>
      </c>
      <c r="H91" s="10"/>
      <c r="I91" s="10"/>
    </row>
    <row r="92" ht="31.05" customHeight="1" spans="1:9">
      <c r="A92" s="9" t="s">
        <v>202</v>
      </c>
      <c r="B92" s="17" t="s">
        <v>203</v>
      </c>
      <c r="C92" s="18" t="s">
        <v>102</v>
      </c>
      <c r="D92" s="17" t="s">
        <v>204</v>
      </c>
      <c r="E92" s="17" t="s">
        <v>25</v>
      </c>
      <c r="F92" s="17" t="s">
        <v>205</v>
      </c>
      <c r="H92" s="10"/>
      <c r="I92" s="10"/>
    </row>
    <row r="93" ht="31.05" customHeight="1" spans="1:9">
      <c r="A93" s="9"/>
      <c r="B93" s="17"/>
      <c r="C93" s="18"/>
      <c r="D93" s="17" t="s">
        <v>137</v>
      </c>
      <c r="E93" s="17" t="s">
        <v>25</v>
      </c>
      <c r="F93" s="17" t="s">
        <v>206</v>
      </c>
      <c r="H93" s="10"/>
      <c r="I93" s="10"/>
    </row>
    <row r="94" ht="31.05" customHeight="1" spans="1:9">
      <c r="A94" s="9"/>
      <c r="B94" s="17"/>
      <c r="C94" s="18"/>
      <c r="D94" s="17" t="s">
        <v>207</v>
      </c>
      <c r="E94" s="17" t="s">
        <v>25</v>
      </c>
      <c r="F94" s="17" t="s">
        <v>208</v>
      </c>
      <c r="H94" s="10"/>
      <c r="I94" s="10"/>
    </row>
    <row r="95" ht="31.05" customHeight="1" spans="1:9">
      <c r="A95" s="9"/>
      <c r="B95" s="17"/>
      <c r="C95" s="18"/>
      <c r="D95" s="17" t="s">
        <v>209</v>
      </c>
      <c r="E95" s="17" t="s">
        <v>25</v>
      </c>
      <c r="F95" s="17" t="s">
        <v>208</v>
      </c>
      <c r="H95" s="10"/>
      <c r="I95" s="10"/>
    </row>
    <row r="96" ht="42" customHeight="1" spans="1:9">
      <c r="A96" s="9" t="s">
        <v>210</v>
      </c>
      <c r="B96" s="9" t="s">
        <v>211</v>
      </c>
      <c r="C96" s="9" t="s">
        <v>102</v>
      </c>
      <c r="D96" s="9" t="s">
        <v>212</v>
      </c>
      <c r="E96" s="9" t="s">
        <v>213</v>
      </c>
      <c r="F96" s="9" t="s">
        <v>214</v>
      </c>
      <c r="H96" s="10"/>
      <c r="I96" s="10"/>
    </row>
    <row r="97" ht="37.95" customHeight="1" spans="1:9">
      <c r="A97" s="9"/>
      <c r="B97" s="9"/>
      <c r="C97" s="9"/>
      <c r="D97" s="9" t="s">
        <v>215</v>
      </c>
      <c r="E97" s="12" t="s">
        <v>213</v>
      </c>
      <c r="F97" s="9" t="s">
        <v>216</v>
      </c>
      <c r="H97" s="10"/>
      <c r="I97" s="10"/>
    </row>
    <row r="98" ht="39" customHeight="1" spans="1:9">
      <c r="A98" s="9"/>
      <c r="B98" s="9"/>
      <c r="C98" s="9"/>
      <c r="D98" s="9" t="s">
        <v>217</v>
      </c>
      <c r="E98" s="12" t="s">
        <v>213</v>
      </c>
      <c r="F98" s="9" t="s">
        <v>216</v>
      </c>
      <c r="H98" s="10"/>
      <c r="I98" s="10"/>
    </row>
    <row r="99" ht="31.05" customHeight="1" spans="1:9">
      <c r="A99" s="9" t="s">
        <v>218</v>
      </c>
      <c r="B99" s="9" t="s">
        <v>219</v>
      </c>
      <c r="C99" s="9" t="s">
        <v>102</v>
      </c>
      <c r="D99" s="9" t="s">
        <v>220</v>
      </c>
      <c r="E99" s="9" t="s">
        <v>25</v>
      </c>
      <c r="F99" s="9" t="s">
        <v>75</v>
      </c>
      <c r="G99" s="19"/>
      <c r="H99" s="10"/>
      <c r="I99" s="10"/>
    </row>
    <row r="100" ht="31.05" customHeight="1" spans="1:9">
      <c r="A100" s="9"/>
      <c r="B100" s="9"/>
      <c r="C100" s="9"/>
      <c r="D100" s="9" t="s">
        <v>221</v>
      </c>
      <c r="E100" s="9" t="s">
        <v>25</v>
      </c>
      <c r="F100" s="11" t="s">
        <v>108</v>
      </c>
      <c r="G100" s="19"/>
      <c r="H100" s="10"/>
      <c r="I100" s="10"/>
    </row>
    <row r="101" ht="31.05" customHeight="1" spans="1:9">
      <c r="A101" s="9"/>
      <c r="B101" s="9"/>
      <c r="C101" s="9"/>
      <c r="D101" s="9" t="s">
        <v>222</v>
      </c>
      <c r="E101" s="9" t="s">
        <v>25</v>
      </c>
      <c r="F101" s="11" t="s">
        <v>75</v>
      </c>
      <c r="G101" s="19"/>
      <c r="H101" s="10"/>
      <c r="I101" s="10"/>
    </row>
    <row r="102" ht="31.05" customHeight="1" spans="1:9">
      <c r="A102" s="9" t="s">
        <v>223</v>
      </c>
      <c r="B102" s="9" t="s">
        <v>224</v>
      </c>
      <c r="C102" s="9" t="s">
        <v>102</v>
      </c>
      <c r="D102" s="12" t="s">
        <v>180</v>
      </c>
      <c r="E102" s="12" t="s">
        <v>225</v>
      </c>
      <c r="F102" s="12" t="s">
        <v>226</v>
      </c>
      <c r="G102" s="19"/>
      <c r="H102" s="10"/>
      <c r="I102" s="10"/>
    </row>
    <row r="103" ht="31.05" customHeight="1" spans="1:9">
      <c r="A103" s="9"/>
      <c r="B103" s="9"/>
      <c r="C103" s="9"/>
      <c r="D103" s="9" t="s">
        <v>227</v>
      </c>
      <c r="E103" s="12" t="s">
        <v>225</v>
      </c>
      <c r="F103" s="12" t="s">
        <v>75</v>
      </c>
      <c r="G103" s="19"/>
      <c r="H103" s="10"/>
      <c r="I103" s="10"/>
    </row>
    <row r="104" ht="31.05" customHeight="1" spans="1:9">
      <c r="A104" s="9"/>
      <c r="B104" s="9"/>
      <c r="C104" s="9"/>
      <c r="D104" s="9" t="s">
        <v>228</v>
      </c>
      <c r="E104" s="12" t="s">
        <v>225</v>
      </c>
      <c r="F104" s="12" t="s">
        <v>75</v>
      </c>
      <c r="G104" s="19"/>
      <c r="H104" s="10"/>
      <c r="I104" s="10"/>
    </row>
    <row r="105" ht="31.05" customHeight="1" spans="1:9">
      <c r="A105" s="9"/>
      <c r="B105" s="9"/>
      <c r="C105" s="9"/>
      <c r="D105" s="12" t="s">
        <v>109</v>
      </c>
      <c r="E105" s="12" t="s">
        <v>225</v>
      </c>
      <c r="F105" s="12" t="s">
        <v>226</v>
      </c>
      <c r="G105" s="19"/>
      <c r="H105" s="10"/>
      <c r="I105" s="10"/>
    </row>
    <row r="106" ht="31.05" customHeight="1" spans="1:9">
      <c r="A106" s="9"/>
      <c r="B106" s="9"/>
      <c r="C106" s="9"/>
      <c r="D106" s="12" t="s">
        <v>229</v>
      </c>
      <c r="E106" s="12" t="s">
        <v>225</v>
      </c>
      <c r="F106" s="12" t="s">
        <v>226</v>
      </c>
      <c r="G106" s="19"/>
      <c r="H106" s="10"/>
      <c r="I106" s="10"/>
    </row>
    <row r="107" ht="31.05" customHeight="1" spans="1:9">
      <c r="A107" s="9"/>
      <c r="B107" s="9"/>
      <c r="C107" s="9"/>
      <c r="D107" s="12" t="s">
        <v>230</v>
      </c>
      <c r="E107" s="12" t="s">
        <v>225</v>
      </c>
      <c r="F107" s="12" t="s">
        <v>226</v>
      </c>
      <c r="G107" s="19"/>
      <c r="H107" s="10"/>
      <c r="I107" s="10"/>
    </row>
    <row r="108" ht="31.05" customHeight="1" spans="1:9">
      <c r="A108" s="9"/>
      <c r="B108" s="9"/>
      <c r="C108" s="9"/>
      <c r="D108" s="12" t="s">
        <v>231</v>
      </c>
      <c r="E108" s="12" t="s">
        <v>225</v>
      </c>
      <c r="F108" s="12" t="s">
        <v>226</v>
      </c>
      <c r="G108" s="19"/>
      <c r="H108" s="10"/>
      <c r="I108" s="10"/>
    </row>
    <row r="109" ht="31.05" customHeight="1" spans="1:9">
      <c r="A109" s="9"/>
      <c r="B109" s="9"/>
      <c r="C109" s="9"/>
      <c r="D109" s="12" t="s">
        <v>232</v>
      </c>
      <c r="E109" s="12" t="s">
        <v>225</v>
      </c>
      <c r="F109" s="12" t="s">
        <v>226</v>
      </c>
      <c r="G109" s="19"/>
      <c r="H109" s="10"/>
      <c r="I109" s="10"/>
    </row>
    <row r="110" ht="52.95" customHeight="1" spans="1:9">
      <c r="A110" s="9" t="s">
        <v>233</v>
      </c>
      <c r="B110" s="9" t="s">
        <v>234</v>
      </c>
      <c r="C110" s="9" t="s">
        <v>235</v>
      </c>
      <c r="D110" s="9" t="s">
        <v>236</v>
      </c>
      <c r="E110" s="9" t="s">
        <v>25</v>
      </c>
      <c r="F110" s="9" t="s">
        <v>237</v>
      </c>
      <c r="G110" s="19"/>
      <c r="H110" s="10"/>
      <c r="I110" s="10"/>
    </row>
    <row r="111" ht="31.05" customHeight="1" spans="1:9">
      <c r="A111" s="9" t="s">
        <v>238</v>
      </c>
      <c r="B111" s="9" t="s">
        <v>239</v>
      </c>
      <c r="C111" s="9" t="s">
        <v>102</v>
      </c>
      <c r="D111" s="14" t="s">
        <v>240</v>
      </c>
      <c r="E111" s="14" t="s">
        <v>241</v>
      </c>
      <c r="F111" s="14" t="s">
        <v>108</v>
      </c>
      <c r="H111" s="10"/>
      <c r="I111" s="10"/>
    </row>
    <row r="112" ht="31.05" customHeight="1" spans="1:9">
      <c r="A112" s="9"/>
      <c r="B112" s="9"/>
      <c r="C112" s="9"/>
      <c r="D112" s="14" t="s">
        <v>242</v>
      </c>
      <c r="E112" s="14" t="s">
        <v>241</v>
      </c>
      <c r="F112" s="14" t="s">
        <v>108</v>
      </c>
      <c r="H112" s="10"/>
      <c r="I112" s="10"/>
    </row>
    <row r="113" ht="31.05" customHeight="1" spans="1:9">
      <c r="A113" s="9"/>
      <c r="B113" s="9"/>
      <c r="C113" s="9"/>
      <c r="D113" s="14" t="s">
        <v>243</v>
      </c>
      <c r="E113" s="14" t="s">
        <v>241</v>
      </c>
      <c r="F113" s="14" t="s">
        <v>108</v>
      </c>
      <c r="H113" s="10"/>
      <c r="I113" s="10"/>
    </row>
    <row r="114" ht="51" customHeight="1" spans="1:9">
      <c r="A114" s="9" t="s">
        <v>244</v>
      </c>
      <c r="B114" s="9" t="s">
        <v>245</v>
      </c>
      <c r="C114" s="9" t="s">
        <v>90</v>
      </c>
      <c r="D114" s="9" t="s">
        <v>246</v>
      </c>
      <c r="E114" s="9" t="s">
        <v>247</v>
      </c>
      <c r="F114" s="9" t="s">
        <v>248</v>
      </c>
      <c r="H114" s="10"/>
      <c r="I114" s="10"/>
    </row>
    <row r="115" ht="31.05" customHeight="1" spans="1:9">
      <c r="A115" s="9"/>
      <c r="B115" s="9"/>
      <c r="C115" s="9"/>
      <c r="D115" s="9" t="s">
        <v>249</v>
      </c>
      <c r="E115" s="20" t="s">
        <v>213</v>
      </c>
      <c r="F115" s="20" t="s">
        <v>250</v>
      </c>
      <c r="H115" s="10"/>
      <c r="I115" s="10"/>
    </row>
    <row r="116" ht="31.05" customHeight="1" spans="1:9">
      <c r="A116" s="9"/>
      <c r="B116" s="9"/>
      <c r="C116" s="9"/>
      <c r="D116" s="9" t="s">
        <v>251</v>
      </c>
      <c r="E116" s="20" t="s">
        <v>213</v>
      </c>
      <c r="F116" s="20" t="s">
        <v>252</v>
      </c>
      <c r="H116" s="10"/>
      <c r="I116" s="10"/>
    </row>
    <row r="117" ht="31.05" customHeight="1" spans="1:9">
      <c r="A117" s="9"/>
      <c r="B117" s="9"/>
      <c r="C117" s="9"/>
      <c r="D117" s="20" t="s">
        <v>253</v>
      </c>
      <c r="E117" s="20" t="s">
        <v>213</v>
      </c>
      <c r="F117" s="20" t="s">
        <v>254</v>
      </c>
      <c r="H117" s="10"/>
      <c r="I117" s="10"/>
    </row>
    <row r="118" ht="31.05" customHeight="1" spans="1:9">
      <c r="A118" s="9"/>
      <c r="B118" s="9"/>
      <c r="C118" s="9"/>
      <c r="D118" s="20" t="s">
        <v>255</v>
      </c>
      <c r="E118" s="20" t="s">
        <v>247</v>
      </c>
      <c r="F118" s="20" t="s">
        <v>250</v>
      </c>
      <c r="H118" s="10"/>
      <c r="I118" s="10"/>
    </row>
    <row r="119" ht="31.05" customHeight="1" spans="1:9">
      <c r="A119" s="9" t="s">
        <v>256</v>
      </c>
      <c r="B119" s="9" t="s">
        <v>257</v>
      </c>
      <c r="C119" s="9" t="s">
        <v>258</v>
      </c>
      <c r="D119" s="9" t="s">
        <v>259</v>
      </c>
      <c r="E119" s="9" t="s">
        <v>260</v>
      </c>
      <c r="F119" s="9" t="s">
        <v>261</v>
      </c>
      <c r="G119" s="19"/>
      <c r="H119" s="10"/>
      <c r="I119" s="10"/>
    </row>
    <row r="120" ht="31.05" customHeight="1" spans="1:9">
      <c r="A120" s="9"/>
      <c r="B120" s="9"/>
      <c r="C120" s="9"/>
      <c r="D120" s="9" t="s">
        <v>262</v>
      </c>
      <c r="E120" s="11" t="s">
        <v>260</v>
      </c>
      <c r="F120" s="11" t="s">
        <v>263</v>
      </c>
      <c r="G120" s="19"/>
      <c r="H120" s="10"/>
      <c r="I120" s="10"/>
    </row>
    <row r="121" ht="31.05" customHeight="1" spans="1:9">
      <c r="A121" s="9"/>
      <c r="B121" s="9"/>
      <c r="C121" s="9"/>
      <c r="D121" s="9" t="s">
        <v>264</v>
      </c>
      <c r="E121" s="11" t="s">
        <v>260</v>
      </c>
      <c r="F121" s="11" t="s">
        <v>265</v>
      </c>
      <c r="G121" s="19"/>
      <c r="H121" s="10"/>
      <c r="I121" s="10"/>
    </row>
    <row r="122" ht="31.05" customHeight="1" spans="1:9">
      <c r="A122" s="9"/>
      <c r="B122" s="9"/>
      <c r="C122" s="9"/>
      <c r="D122" s="9" t="s">
        <v>266</v>
      </c>
      <c r="E122" s="11" t="s">
        <v>260</v>
      </c>
      <c r="F122" s="11" t="s">
        <v>267</v>
      </c>
      <c r="G122" s="19"/>
      <c r="H122" s="10"/>
      <c r="I122" s="10"/>
    </row>
    <row r="123" ht="31.05" customHeight="1" spans="1:9">
      <c r="A123" s="9"/>
      <c r="B123" s="9"/>
      <c r="C123" s="9"/>
      <c r="D123" s="9" t="s">
        <v>268</v>
      </c>
      <c r="E123" s="11" t="s">
        <v>260</v>
      </c>
      <c r="F123" s="11" t="s">
        <v>269</v>
      </c>
      <c r="G123" s="19"/>
      <c r="H123" s="10"/>
      <c r="I123" s="10"/>
    </row>
    <row r="124" ht="31.05" customHeight="1" spans="1:9">
      <c r="A124" s="9" t="s">
        <v>270</v>
      </c>
      <c r="B124" s="9" t="s">
        <v>271</v>
      </c>
      <c r="C124" s="9" t="s">
        <v>272</v>
      </c>
      <c r="D124" s="9" t="s">
        <v>273</v>
      </c>
      <c r="E124" s="9" t="s">
        <v>225</v>
      </c>
      <c r="F124" s="9" t="s">
        <v>274</v>
      </c>
      <c r="H124" s="10"/>
      <c r="I124" s="10"/>
    </row>
    <row r="125" ht="31.05" customHeight="1" spans="1:9">
      <c r="A125" s="9"/>
      <c r="B125" s="9"/>
      <c r="C125" s="9"/>
      <c r="D125" s="9" t="s">
        <v>275</v>
      </c>
      <c r="E125" s="9" t="s">
        <v>276</v>
      </c>
      <c r="F125" s="9" t="s">
        <v>277</v>
      </c>
      <c r="H125" s="10"/>
      <c r="I125" s="10"/>
    </row>
    <row r="126" ht="31.05" customHeight="1" spans="1:9">
      <c r="A126" s="9"/>
      <c r="B126" s="9"/>
      <c r="C126" s="9"/>
      <c r="D126" s="9" t="s">
        <v>278</v>
      </c>
      <c r="E126" s="9" t="s">
        <v>225</v>
      </c>
      <c r="F126" s="9" t="s">
        <v>279</v>
      </c>
      <c r="H126" s="10"/>
      <c r="I126" s="10"/>
    </row>
    <row r="127" ht="31.05" customHeight="1" spans="1:9">
      <c r="A127" s="9"/>
      <c r="B127" s="9"/>
      <c r="C127" s="9"/>
      <c r="D127" s="9" t="s">
        <v>280</v>
      </c>
      <c r="E127" s="9" t="s">
        <v>281</v>
      </c>
      <c r="F127" s="9" t="s">
        <v>282</v>
      </c>
      <c r="H127" s="10"/>
      <c r="I127" s="10"/>
    </row>
    <row r="128" ht="31.05" customHeight="1" spans="1:9">
      <c r="A128" s="9"/>
      <c r="B128" s="9"/>
      <c r="C128" s="9"/>
      <c r="D128" s="9" t="s">
        <v>283</v>
      </c>
      <c r="E128" s="9" t="s">
        <v>284</v>
      </c>
      <c r="F128" s="9" t="s">
        <v>274</v>
      </c>
      <c r="H128" s="10"/>
      <c r="I128" s="10"/>
    </row>
    <row r="129" ht="31.05" customHeight="1" spans="1:9">
      <c r="A129" s="9"/>
      <c r="B129" s="9"/>
      <c r="C129" s="9"/>
      <c r="D129" s="9" t="s">
        <v>285</v>
      </c>
      <c r="E129" s="9" t="s">
        <v>225</v>
      </c>
      <c r="F129" s="9" t="s">
        <v>106</v>
      </c>
      <c r="H129" s="10"/>
      <c r="I129" s="10"/>
    </row>
    <row r="130" ht="31.05" customHeight="1" spans="1:9">
      <c r="A130" s="9"/>
      <c r="B130" s="9"/>
      <c r="C130" s="9"/>
      <c r="D130" s="9" t="s">
        <v>286</v>
      </c>
      <c r="E130" s="9" t="s">
        <v>225</v>
      </c>
      <c r="F130" s="9" t="s">
        <v>287</v>
      </c>
      <c r="H130" s="10"/>
      <c r="I130" s="10"/>
    </row>
    <row r="131" ht="31.05" customHeight="1" spans="1:9">
      <c r="A131" s="9"/>
      <c r="B131" s="9"/>
      <c r="C131" s="9"/>
      <c r="D131" s="9" t="s">
        <v>288</v>
      </c>
      <c r="E131" s="9" t="s">
        <v>225</v>
      </c>
      <c r="F131" s="9" t="s">
        <v>279</v>
      </c>
      <c r="H131" s="10"/>
      <c r="I131" s="10"/>
    </row>
    <row r="132" ht="31.05" customHeight="1" spans="1:9">
      <c r="A132" s="9" t="s">
        <v>289</v>
      </c>
      <c r="B132" s="9" t="s">
        <v>290</v>
      </c>
      <c r="C132" s="9" t="s">
        <v>90</v>
      </c>
      <c r="D132" s="9" t="s">
        <v>220</v>
      </c>
      <c r="E132" s="9" t="s">
        <v>213</v>
      </c>
      <c r="F132" s="9" t="s">
        <v>291</v>
      </c>
      <c r="H132" s="10"/>
      <c r="I132" s="10"/>
    </row>
    <row r="133" ht="31.05" customHeight="1" spans="1:9">
      <c r="A133" s="9"/>
      <c r="B133" s="9"/>
      <c r="C133" s="9"/>
      <c r="D133" s="9" t="s">
        <v>292</v>
      </c>
      <c r="E133" s="12" t="s">
        <v>213</v>
      </c>
      <c r="F133" s="11" t="s">
        <v>293</v>
      </c>
      <c r="H133" s="10"/>
      <c r="I133" s="10"/>
    </row>
    <row r="134" ht="31.05" customHeight="1" spans="1:9">
      <c r="A134" s="9"/>
      <c r="B134" s="9"/>
      <c r="C134" s="9"/>
      <c r="D134" s="9" t="s">
        <v>294</v>
      </c>
      <c r="E134" s="12" t="s">
        <v>213</v>
      </c>
      <c r="F134" s="11" t="s">
        <v>295</v>
      </c>
      <c r="H134" s="10"/>
      <c r="I134" s="10"/>
    </row>
    <row r="135" ht="31.05" customHeight="1" spans="1:9">
      <c r="A135" s="9"/>
      <c r="B135" s="9"/>
      <c r="C135" s="9"/>
      <c r="D135" s="9" t="s">
        <v>296</v>
      </c>
      <c r="E135" s="12" t="s">
        <v>213</v>
      </c>
      <c r="F135" s="11" t="s">
        <v>297</v>
      </c>
      <c r="H135" s="10"/>
      <c r="I135" s="10"/>
    </row>
    <row r="136" ht="31.05" customHeight="1" spans="1:6">
      <c r="A136" s="9" t="s">
        <v>298</v>
      </c>
      <c r="B136" s="9" t="s">
        <v>299</v>
      </c>
      <c r="C136" s="9" t="s">
        <v>300</v>
      </c>
      <c r="D136" s="9" t="s">
        <v>301</v>
      </c>
      <c r="E136" s="9" t="s">
        <v>302</v>
      </c>
      <c r="F136" s="9" t="s">
        <v>303</v>
      </c>
    </row>
    <row r="137" ht="31.05" customHeight="1" spans="1:6">
      <c r="A137" s="9"/>
      <c r="B137" s="9"/>
      <c r="C137" s="9"/>
      <c r="D137" s="9" t="s">
        <v>304</v>
      </c>
      <c r="E137" s="9" t="s">
        <v>213</v>
      </c>
      <c r="F137" s="9" t="s">
        <v>305</v>
      </c>
    </row>
    <row r="138" ht="31.05" customHeight="1" spans="1:6">
      <c r="A138" s="9"/>
      <c r="B138" s="9"/>
      <c r="C138" s="9"/>
      <c r="D138" s="9" t="s">
        <v>306</v>
      </c>
      <c r="E138" s="9" t="s">
        <v>302</v>
      </c>
      <c r="F138" s="9" t="s">
        <v>307</v>
      </c>
    </row>
    <row r="139" ht="31.05" customHeight="1" spans="1:6">
      <c r="A139" s="9"/>
      <c r="B139" s="9"/>
      <c r="C139" s="9"/>
      <c r="D139" s="9" t="s">
        <v>308</v>
      </c>
      <c r="E139" s="9" t="s">
        <v>302</v>
      </c>
      <c r="F139" s="9" t="s">
        <v>309</v>
      </c>
    </row>
    <row r="140" ht="31.05" customHeight="1" spans="1:9">
      <c r="A140" s="9" t="s">
        <v>310</v>
      </c>
      <c r="B140" s="9" t="s">
        <v>311</v>
      </c>
      <c r="C140" s="9" t="s">
        <v>312</v>
      </c>
      <c r="D140" s="9" t="s">
        <v>313</v>
      </c>
      <c r="E140" s="9" t="s">
        <v>314</v>
      </c>
      <c r="F140" s="9" t="s">
        <v>315</v>
      </c>
      <c r="G140" s="21"/>
      <c r="H140" s="21"/>
      <c r="I140" s="10"/>
    </row>
    <row r="141" ht="67.05" customHeight="1" spans="1:9">
      <c r="A141" s="9"/>
      <c r="B141" s="9"/>
      <c r="C141" s="9"/>
      <c r="D141" s="9" t="s">
        <v>316</v>
      </c>
      <c r="E141" s="9" t="s">
        <v>260</v>
      </c>
      <c r="F141" s="9" t="s">
        <v>317</v>
      </c>
      <c r="G141" s="21"/>
      <c r="H141" s="21"/>
      <c r="I141" s="10"/>
    </row>
    <row r="142" ht="45" customHeight="1" spans="1:9">
      <c r="A142" s="9"/>
      <c r="B142" s="9"/>
      <c r="C142" s="9"/>
      <c r="D142" s="9" t="s">
        <v>318</v>
      </c>
      <c r="E142" s="9" t="s">
        <v>319</v>
      </c>
      <c r="F142" s="11" t="s">
        <v>315</v>
      </c>
      <c r="G142" s="21"/>
      <c r="H142" s="21"/>
      <c r="I142" s="10"/>
    </row>
    <row r="143" ht="31.05" customHeight="1" spans="1:9">
      <c r="A143" s="9" t="s">
        <v>320</v>
      </c>
      <c r="B143" s="9" t="s">
        <v>321</v>
      </c>
      <c r="C143" s="9" t="s">
        <v>322</v>
      </c>
      <c r="D143" s="9" t="s">
        <v>323</v>
      </c>
      <c r="E143" s="9" t="s">
        <v>324</v>
      </c>
      <c r="F143" s="9" t="s">
        <v>75</v>
      </c>
      <c r="G143" s="22"/>
      <c r="H143" s="23"/>
      <c r="I143" s="10"/>
    </row>
    <row r="144" ht="31.05" customHeight="1" spans="1:9">
      <c r="A144" s="9"/>
      <c r="B144" s="9"/>
      <c r="C144" s="9"/>
      <c r="D144" s="9" t="s">
        <v>325</v>
      </c>
      <c r="E144" s="12" t="s">
        <v>324</v>
      </c>
      <c r="F144" s="9" t="s">
        <v>75</v>
      </c>
      <c r="G144" s="22"/>
      <c r="H144" s="23"/>
      <c r="I144" s="10"/>
    </row>
    <row r="145" ht="31.05" customHeight="1" spans="1:9">
      <c r="A145" s="9"/>
      <c r="B145" s="9"/>
      <c r="C145" s="9"/>
      <c r="D145" s="9" t="s">
        <v>326</v>
      </c>
      <c r="E145" s="12" t="s">
        <v>324</v>
      </c>
      <c r="F145" s="9" t="s">
        <v>75</v>
      </c>
      <c r="G145" s="22"/>
      <c r="H145" s="23"/>
      <c r="I145" s="10"/>
    </row>
    <row r="146" ht="31.05" customHeight="1" spans="1:9">
      <c r="A146" s="9"/>
      <c r="B146" s="9"/>
      <c r="C146" s="9"/>
      <c r="D146" s="9" t="s">
        <v>327</v>
      </c>
      <c r="E146" s="12" t="s">
        <v>328</v>
      </c>
      <c r="F146" s="9" t="s">
        <v>75</v>
      </c>
      <c r="G146" s="22"/>
      <c r="H146" s="23"/>
      <c r="I146" s="10"/>
    </row>
    <row r="147" ht="31.05" customHeight="1" spans="1:9">
      <c r="A147" s="9"/>
      <c r="B147" s="9"/>
      <c r="C147" s="9"/>
      <c r="D147" s="9" t="s">
        <v>329</v>
      </c>
      <c r="E147" s="12" t="s">
        <v>324</v>
      </c>
      <c r="F147" s="9" t="s">
        <v>75</v>
      </c>
      <c r="G147" s="22"/>
      <c r="H147" s="23"/>
      <c r="I147" s="10"/>
    </row>
    <row r="148" ht="31.05" customHeight="1" spans="1:9">
      <c r="A148" s="9"/>
      <c r="B148" s="9"/>
      <c r="C148" s="9"/>
      <c r="D148" s="9" t="s">
        <v>330</v>
      </c>
      <c r="E148" s="12" t="s">
        <v>324</v>
      </c>
      <c r="F148" s="9" t="s">
        <v>75</v>
      </c>
      <c r="G148" s="22"/>
      <c r="H148" s="23"/>
      <c r="I148" s="10"/>
    </row>
    <row r="149" ht="31.05" customHeight="1" spans="1:9">
      <c r="A149" s="9"/>
      <c r="B149" s="9"/>
      <c r="C149" s="9"/>
      <c r="D149" s="9" t="s">
        <v>331</v>
      </c>
      <c r="E149" s="12" t="s">
        <v>324</v>
      </c>
      <c r="F149" s="9" t="s">
        <v>75</v>
      </c>
      <c r="G149" s="23"/>
      <c r="H149" s="23"/>
      <c r="I149" s="10"/>
    </row>
    <row r="150" ht="31.05" customHeight="1" spans="1:9">
      <c r="A150" s="9"/>
      <c r="B150" s="9"/>
      <c r="C150" s="9"/>
      <c r="D150" s="9" t="s">
        <v>332</v>
      </c>
      <c r="E150" s="12" t="s">
        <v>324</v>
      </c>
      <c r="F150" s="9" t="s">
        <v>75</v>
      </c>
      <c r="G150" s="13"/>
      <c r="H150" s="10"/>
      <c r="I150" s="10"/>
    </row>
    <row r="151" ht="31.05" customHeight="1" spans="1:9">
      <c r="A151" s="9" t="s">
        <v>333</v>
      </c>
      <c r="B151" s="9" t="s">
        <v>334</v>
      </c>
      <c r="C151" s="9" t="s">
        <v>19</v>
      </c>
      <c r="D151" s="9" t="s">
        <v>335</v>
      </c>
      <c r="E151" s="9" t="s">
        <v>336</v>
      </c>
      <c r="F151" s="9" t="s">
        <v>337</v>
      </c>
      <c r="G151" s="19"/>
      <c r="H151" s="10"/>
      <c r="I151" s="10"/>
    </row>
    <row r="152" ht="31.05" customHeight="1" spans="1:9">
      <c r="A152" s="9"/>
      <c r="B152" s="9"/>
      <c r="C152" s="9"/>
      <c r="D152" s="9" t="s">
        <v>338</v>
      </c>
      <c r="E152" s="12" t="s">
        <v>336</v>
      </c>
      <c r="F152" s="12" t="s">
        <v>339</v>
      </c>
      <c r="G152" s="19"/>
      <c r="H152" s="10"/>
      <c r="I152" s="10"/>
    </row>
    <row r="153" ht="31.05" customHeight="1" spans="1:9">
      <c r="A153" s="9"/>
      <c r="B153" s="9"/>
      <c r="C153" s="9"/>
      <c r="D153" s="9" t="s">
        <v>340</v>
      </c>
      <c r="E153" s="12" t="s">
        <v>336</v>
      </c>
      <c r="F153" s="12" t="s">
        <v>341</v>
      </c>
      <c r="G153" s="19"/>
      <c r="H153" s="10"/>
      <c r="I153" s="10"/>
    </row>
    <row r="154" ht="40.95" customHeight="1" spans="1:9">
      <c r="A154" s="9" t="s">
        <v>342</v>
      </c>
      <c r="B154" s="9" t="s">
        <v>343</v>
      </c>
      <c r="C154" s="9" t="s">
        <v>337</v>
      </c>
      <c r="D154" s="9" t="s">
        <v>344</v>
      </c>
      <c r="E154" s="9" t="s">
        <v>345</v>
      </c>
      <c r="F154" s="9" t="s">
        <v>346</v>
      </c>
      <c r="G154" s="19"/>
      <c r="H154" s="10"/>
      <c r="I154" s="10"/>
    </row>
    <row r="155" ht="40.05" customHeight="1" spans="1:9">
      <c r="A155" s="9"/>
      <c r="B155" s="9"/>
      <c r="C155" s="9"/>
      <c r="D155" s="24" t="s">
        <v>347</v>
      </c>
      <c r="E155" s="9" t="s">
        <v>345</v>
      </c>
      <c r="F155" s="9" t="s">
        <v>348</v>
      </c>
      <c r="G155" s="19"/>
      <c r="H155" s="10"/>
      <c r="I155" s="10"/>
    </row>
    <row r="156" ht="31.05" customHeight="1" spans="1:9">
      <c r="A156" s="14" t="s">
        <v>349</v>
      </c>
      <c r="B156" s="14" t="s">
        <v>350</v>
      </c>
      <c r="C156" s="9" t="s">
        <v>19</v>
      </c>
      <c r="D156" s="14" t="s">
        <v>351</v>
      </c>
      <c r="E156" s="14" t="s">
        <v>352</v>
      </c>
      <c r="F156" s="14" t="s">
        <v>353</v>
      </c>
      <c r="G156" s="19"/>
      <c r="H156" s="10"/>
      <c r="I156" s="10"/>
    </row>
    <row r="157" ht="31.05" customHeight="1" spans="1:9">
      <c r="A157" s="14"/>
      <c r="B157" s="14"/>
      <c r="C157" s="9"/>
      <c r="D157" s="14" t="s">
        <v>354</v>
      </c>
      <c r="E157" s="14" t="s">
        <v>355</v>
      </c>
      <c r="F157" s="14" t="s">
        <v>356</v>
      </c>
      <c r="G157" s="19"/>
      <c r="H157" s="10"/>
      <c r="I157" s="10"/>
    </row>
    <row r="158" s="1" customFormat="1" ht="55.05" customHeight="1" spans="1:7">
      <c r="A158" s="25">
        <v>31</v>
      </c>
      <c r="B158" s="14" t="s">
        <v>357</v>
      </c>
      <c r="C158" s="9" t="s">
        <v>196</v>
      </c>
      <c r="D158" s="14" t="s">
        <v>358</v>
      </c>
      <c r="E158" s="14" t="s">
        <v>25</v>
      </c>
      <c r="F158" s="14" t="s">
        <v>359</v>
      </c>
      <c r="G158" s="26"/>
    </row>
    <row r="159" s="1" customFormat="1" ht="31.05" customHeight="1" spans="1:7">
      <c r="A159" s="14"/>
      <c r="B159" s="14"/>
      <c r="C159" s="9"/>
      <c r="D159" s="14" t="s">
        <v>360</v>
      </c>
      <c r="E159" s="14" t="s">
        <v>25</v>
      </c>
      <c r="F159" s="12" t="s">
        <v>361</v>
      </c>
      <c r="G159" s="26"/>
    </row>
    <row r="160" s="1" customFormat="1" ht="31.05" customHeight="1" spans="1:7">
      <c r="A160" s="14"/>
      <c r="B160" s="14"/>
      <c r="C160" s="9"/>
      <c r="D160" s="14" t="s">
        <v>362</v>
      </c>
      <c r="E160" s="14" t="s">
        <v>25</v>
      </c>
      <c r="F160" s="12" t="s">
        <v>363</v>
      </c>
      <c r="G160" s="26"/>
    </row>
    <row r="161" s="1" customFormat="1" ht="31.05" customHeight="1" spans="1:7">
      <c r="A161" s="14"/>
      <c r="B161" s="14"/>
      <c r="C161" s="9"/>
      <c r="D161" s="14" t="s">
        <v>264</v>
      </c>
      <c r="E161" s="14" t="s">
        <v>25</v>
      </c>
      <c r="F161" s="12" t="s">
        <v>364</v>
      </c>
      <c r="G161" s="26"/>
    </row>
    <row r="162" ht="37.8" customHeight="1" spans="1:6">
      <c r="A162" s="27" t="s">
        <v>365</v>
      </c>
      <c r="B162" s="9" t="s">
        <v>366</v>
      </c>
      <c r="C162" s="9" t="s">
        <v>367</v>
      </c>
      <c r="D162" s="9" t="s">
        <v>368</v>
      </c>
      <c r="E162" s="11" t="s">
        <v>369</v>
      </c>
      <c r="F162" s="11" t="s">
        <v>370</v>
      </c>
    </row>
    <row r="163" ht="37.8" customHeight="1" spans="1:7">
      <c r="A163" s="28"/>
      <c r="B163" s="9"/>
      <c r="C163" s="9"/>
      <c r="D163" s="9" t="s">
        <v>371</v>
      </c>
      <c r="E163" s="11" t="s">
        <v>369</v>
      </c>
      <c r="F163" s="11" t="s">
        <v>75</v>
      </c>
      <c r="G163" s="29"/>
    </row>
    <row r="164" ht="46.05" customHeight="1" spans="1:7">
      <c r="A164" s="28"/>
      <c r="B164" s="9"/>
      <c r="C164" s="9"/>
      <c r="D164" s="9" t="s">
        <v>372</v>
      </c>
      <c r="E164" s="11" t="s">
        <v>373</v>
      </c>
      <c r="F164" s="11" t="s">
        <v>374</v>
      </c>
      <c r="G164" s="29"/>
    </row>
    <row r="165" ht="46.05" customHeight="1" spans="1:7">
      <c r="A165" s="28"/>
      <c r="B165" s="9"/>
      <c r="C165" s="9"/>
      <c r="D165" s="9" t="s">
        <v>375</v>
      </c>
      <c r="E165" s="11" t="s">
        <v>302</v>
      </c>
      <c r="F165" s="11" t="s">
        <v>75</v>
      </c>
      <c r="G165" s="29"/>
    </row>
    <row r="166" ht="46.05" customHeight="1" spans="1:7">
      <c r="A166" s="28"/>
      <c r="B166" s="9"/>
      <c r="C166" s="9"/>
      <c r="D166" s="9" t="s">
        <v>376</v>
      </c>
      <c r="E166" s="11" t="s">
        <v>302</v>
      </c>
      <c r="F166" s="11" t="s">
        <v>75</v>
      </c>
      <c r="G166" s="29"/>
    </row>
    <row r="167" ht="57.6" customHeight="1" spans="1:7">
      <c r="A167" s="28"/>
      <c r="B167" s="9"/>
      <c r="C167" s="9"/>
      <c r="D167" s="9" t="s">
        <v>377</v>
      </c>
      <c r="E167" s="11" t="s">
        <v>302</v>
      </c>
      <c r="F167" s="11" t="s">
        <v>75</v>
      </c>
      <c r="G167" s="29"/>
    </row>
    <row r="168" ht="51" customHeight="1" spans="1:7">
      <c r="A168" s="28"/>
      <c r="B168" s="9"/>
      <c r="C168" s="9"/>
      <c r="D168" s="9" t="s">
        <v>378</v>
      </c>
      <c r="E168" s="11" t="s">
        <v>302</v>
      </c>
      <c r="F168" s="11" t="s">
        <v>75</v>
      </c>
      <c r="G168" s="29"/>
    </row>
    <row r="169" ht="46.05" customHeight="1" spans="1:7">
      <c r="A169" s="30"/>
      <c r="B169" s="9"/>
      <c r="C169" s="9"/>
      <c r="D169" s="9" t="s">
        <v>379</v>
      </c>
      <c r="E169" s="11" t="s">
        <v>225</v>
      </c>
      <c r="F169" s="11" t="s">
        <v>380</v>
      </c>
      <c r="G169" s="29"/>
    </row>
    <row r="170" ht="31.05" customHeight="1" spans="1:7">
      <c r="A170" s="9" t="s">
        <v>381</v>
      </c>
      <c r="B170" s="9" t="s">
        <v>382</v>
      </c>
      <c r="C170" s="9" t="s">
        <v>367</v>
      </c>
      <c r="D170" s="9" t="s">
        <v>383</v>
      </c>
      <c r="E170" s="9" t="s">
        <v>213</v>
      </c>
      <c r="F170" s="9" t="s">
        <v>384</v>
      </c>
      <c r="G170" s="29"/>
    </row>
    <row r="171" ht="31.05" customHeight="1" spans="1:7">
      <c r="A171" s="9"/>
      <c r="B171" s="9"/>
      <c r="C171" s="9"/>
      <c r="D171" s="9" t="s">
        <v>385</v>
      </c>
      <c r="E171" s="11" t="s">
        <v>386</v>
      </c>
      <c r="F171" s="11" t="s">
        <v>387</v>
      </c>
      <c r="G171" s="29"/>
    </row>
    <row r="172" ht="31.05" customHeight="1" spans="1:7">
      <c r="A172" s="9"/>
      <c r="B172" s="9"/>
      <c r="C172" s="9"/>
      <c r="D172" s="9" t="s">
        <v>388</v>
      </c>
      <c r="E172" s="11" t="s">
        <v>386</v>
      </c>
      <c r="F172" s="11" t="s">
        <v>389</v>
      </c>
      <c r="G172" s="29"/>
    </row>
    <row r="173" ht="31.05" customHeight="1" spans="1:7">
      <c r="A173" s="9" t="s">
        <v>390</v>
      </c>
      <c r="B173" s="9" t="s">
        <v>391</v>
      </c>
      <c r="C173" s="9" t="s">
        <v>367</v>
      </c>
      <c r="D173" s="9" t="s">
        <v>392</v>
      </c>
      <c r="E173" s="9" t="s">
        <v>213</v>
      </c>
      <c r="F173" s="9" t="s">
        <v>393</v>
      </c>
      <c r="G173" s="29"/>
    </row>
    <row r="174" ht="31.05" customHeight="1" spans="1:7">
      <c r="A174" s="9"/>
      <c r="B174" s="9"/>
      <c r="C174" s="9"/>
      <c r="D174" s="9" t="s">
        <v>394</v>
      </c>
      <c r="E174" s="11" t="s">
        <v>213</v>
      </c>
      <c r="F174" s="9" t="s">
        <v>395</v>
      </c>
      <c r="G174" s="29"/>
    </row>
    <row r="175" ht="31.05" customHeight="1" spans="1:7">
      <c r="A175" s="9"/>
      <c r="B175" s="9"/>
      <c r="C175" s="9"/>
      <c r="D175" s="9" t="s">
        <v>396</v>
      </c>
      <c r="E175" s="11" t="s">
        <v>213</v>
      </c>
      <c r="F175" s="11" t="s">
        <v>397</v>
      </c>
      <c r="G175" s="29"/>
    </row>
    <row r="176" ht="31.05" customHeight="1" spans="1:7">
      <c r="A176" s="12">
        <v>35</v>
      </c>
      <c r="B176" s="9" t="s">
        <v>398</v>
      </c>
      <c r="C176" s="9" t="s">
        <v>399</v>
      </c>
      <c r="D176" s="9" t="s">
        <v>400</v>
      </c>
      <c r="E176" s="9" t="s">
        <v>25</v>
      </c>
      <c r="F176" s="9" t="s">
        <v>401</v>
      </c>
      <c r="G176" s="2"/>
    </row>
    <row r="177" s="2" customFormat="1" ht="31.05" customHeight="1" spans="1:6">
      <c r="A177" s="12"/>
      <c r="B177" s="9"/>
      <c r="C177" s="9"/>
      <c r="D177" s="9" t="s">
        <v>402</v>
      </c>
      <c r="E177" s="9" t="s">
        <v>213</v>
      </c>
      <c r="F177" s="9" t="s">
        <v>403</v>
      </c>
    </row>
    <row r="178" s="2" customFormat="1" ht="31.05" customHeight="1" spans="1:6">
      <c r="A178" s="12"/>
      <c r="B178" s="9"/>
      <c r="C178" s="9"/>
      <c r="D178" s="9" t="s">
        <v>404</v>
      </c>
      <c r="E178" s="9" t="s">
        <v>213</v>
      </c>
      <c r="F178" s="9" t="s">
        <v>403</v>
      </c>
    </row>
    <row r="179" s="2" customFormat="1" ht="31.05" customHeight="1" spans="1:6">
      <c r="A179" s="12">
        <v>36</v>
      </c>
      <c r="B179" s="9" t="s">
        <v>405</v>
      </c>
      <c r="C179" s="9" t="s">
        <v>406</v>
      </c>
      <c r="D179" s="9" t="s">
        <v>407</v>
      </c>
      <c r="E179" s="9" t="s">
        <v>408</v>
      </c>
      <c r="F179" s="9" t="s">
        <v>409</v>
      </c>
    </row>
    <row r="180" s="2" customFormat="1" ht="31.05" customHeight="1" spans="1:6">
      <c r="A180" s="12"/>
      <c r="B180" s="9"/>
      <c r="C180" s="9"/>
      <c r="D180" s="9" t="s">
        <v>410</v>
      </c>
      <c r="E180" s="11" t="s">
        <v>302</v>
      </c>
      <c r="F180" s="11" t="s">
        <v>75</v>
      </c>
    </row>
    <row r="181" s="2" customFormat="1" ht="31.05" customHeight="1" spans="1:6">
      <c r="A181" s="12"/>
      <c r="B181" s="9"/>
      <c r="C181" s="9"/>
      <c r="D181" s="9" t="s">
        <v>411</v>
      </c>
      <c r="E181" s="11" t="s">
        <v>302</v>
      </c>
      <c r="F181" s="11" t="s">
        <v>75</v>
      </c>
    </row>
    <row r="182" s="2" customFormat="1" ht="31.05" customHeight="1" spans="1:6">
      <c r="A182" s="12"/>
      <c r="B182" s="9"/>
      <c r="C182" s="9"/>
      <c r="D182" s="9" t="s">
        <v>412</v>
      </c>
      <c r="E182" s="11" t="s">
        <v>408</v>
      </c>
      <c r="F182" s="11" t="s">
        <v>413</v>
      </c>
    </row>
    <row r="183" s="2" customFormat="1" ht="31.05" customHeight="1" spans="1:6">
      <c r="A183" s="12"/>
      <c r="B183" s="9"/>
      <c r="C183" s="9"/>
      <c r="D183" s="9" t="s">
        <v>414</v>
      </c>
      <c r="E183" s="11" t="s">
        <v>408</v>
      </c>
      <c r="F183" s="11" t="s">
        <v>75</v>
      </c>
    </row>
    <row r="184" s="2" customFormat="1" ht="31.05" customHeight="1" spans="1:6">
      <c r="A184" s="12"/>
      <c r="B184" s="9"/>
      <c r="C184" s="9"/>
      <c r="D184" s="9" t="s">
        <v>415</v>
      </c>
      <c r="E184" s="11" t="s">
        <v>416</v>
      </c>
      <c r="F184" s="11" t="s">
        <v>417</v>
      </c>
    </row>
    <row r="185" s="2" customFormat="1" ht="31.05" customHeight="1" spans="1:6">
      <c r="A185" s="12"/>
      <c r="B185" s="9"/>
      <c r="C185" s="9"/>
      <c r="D185" s="9" t="s">
        <v>418</v>
      </c>
      <c r="E185" s="11" t="s">
        <v>408</v>
      </c>
      <c r="F185" s="9" t="s">
        <v>409</v>
      </c>
    </row>
    <row r="186" s="2" customFormat="1" ht="31.05" customHeight="1" spans="1:6">
      <c r="A186" s="12"/>
      <c r="B186" s="9"/>
      <c r="C186" s="9"/>
      <c r="D186" s="9" t="s">
        <v>419</v>
      </c>
      <c r="E186" s="11" t="s">
        <v>408</v>
      </c>
      <c r="F186" s="11" t="s">
        <v>420</v>
      </c>
    </row>
    <row r="187" s="2" customFormat="1" ht="31.05" customHeight="1" spans="1:6">
      <c r="A187" s="12"/>
      <c r="B187" s="9"/>
      <c r="C187" s="9"/>
      <c r="D187" s="11" t="s">
        <v>421</v>
      </c>
      <c r="E187" s="11" t="s">
        <v>416</v>
      </c>
      <c r="F187" s="11" t="s">
        <v>422</v>
      </c>
    </row>
    <row r="188" s="2" customFormat="1" ht="37.2" customHeight="1" spans="1:6">
      <c r="A188" s="12">
        <v>37</v>
      </c>
      <c r="B188" s="9" t="s">
        <v>423</v>
      </c>
      <c r="C188" s="9" t="s">
        <v>424</v>
      </c>
      <c r="D188" s="9" t="s">
        <v>425</v>
      </c>
      <c r="E188" s="9" t="s">
        <v>25</v>
      </c>
      <c r="F188" s="9" t="s">
        <v>75</v>
      </c>
    </row>
    <row r="189" s="2" customFormat="1" ht="37.2" customHeight="1" spans="1:6">
      <c r="A189" s="12"/>
      <c r="B189" s="9"/>
      <c r="C189" s="9"/>
      <c r="D189" s="9" t="s">
        <v>426</v>
      </c>
      <c r="E189" s="9" t="s">
        <v>25</v>
      </c>
      <c r="F189" s="9" t="s">
        <v>75</v>
      </c>
    </row>
    <row r="190" s="2" customFormat="1" ht="38.4" customHeight="1" spans="1:6">
      <c r="A190" s="12"/>
      <c r="B190" s="9"/>
      <c r="C190" s="9"/>
      <c r="D190" s="9" t="s">
        <v>427</v>
      </c>
      <c r="E190" s="9" t="s">
        <v>25</v>
      </c>
      <c r="F190" s="9" t="s">
        <v>75</v>
      </c>
    </row>
    <row r="191" s="2" customFormat="1" ht="31.05" customHeight="1" spans="1:6">
      <c r="A191" s="12"/>
      <c r="B191" s="9"/>
      <c r="C191" s="9"/>
      <c r="D191" s="9" t="s">
        <v>428</v>
      </c>
      <c r="E191" s="9" t="s">
        <v>25</v>
      </c>
      <c r="F191" s="9" t="s">
        <v>75</v>
      </c>
    </row>
    <row r="192" s="2" customFormat="1" ht="31.05" customHeight="1" spans="1:6">
      <c r="A192" s="12"/>
      <c r="B192" s="9"/>
      <c r="C192" s="9"/>
      <c r="D192" s="9" t="s">
        <v>429</v>
      </c>
      <c r="E192" s="9" t="s">
        <v>25</v>
      </c>
      <c r="F192" s="9" t="s">
        <v>430</v>
      </c>
    </row>
    <row r="193" ht="31.05" customHeight="1" spans="1:7">
      <c r="A193" s="12"/>
      <c r="B193" s="9"/>
      <c r="C193" s="9"/>
      <c r="D193" s="9" t="s">
        <v>431</v>
      </c>
      <c r="E193" s="9" t="s">
        <v>25</v>
      </c>
      <c r="F193" s="9" t="s">
        <v>75</v>
      </c>
      <c r="G193" s="2"/>
    </row>
    <row r="194" ht="31.05" customHeight="1" spans="1:7">
      <c r="A194" s="12"/>
      <c r="B194" s="9"/>
      <c r="C194" s="9"/>
      <c r="D194" s="9" t="s">
        <v>432</v>
      </c>
      <c r="E194" s="9" t="s">
        <v>25</v>
      </c>
      <c r="F194" s="9" t="s">
        <v>75</v>
      </c>
      <c r="G194" s="2"/>
    </row>
    <row r="195" ht="31.05" customHeight="1" spans="1:7">
      <c r="A195" s="12"/>
      <c r="B195" s="9"/>
      <c r="C195" s="9"/>
      <c r="D195" s="9" t="s">
        <v>433</v>
      </c>
      <c r="E195" s="9" t="s">
        <v>25</v>
      </c>
      <c r="F195" s="9" t="s">
        <v>75</v>
      </c>
      <c r="G195" s="2"/>
    </row>
    <row r="196" ht="31.05" customHeight="1" spans="1:7">
      <c r="A196" s="12"/>
      <c r="B196" s="9"/>
      <c r="C196" s="9"/>
      <c r="D196" s="9" t="s">
        <v>434</v>
      </c>
      <c r="E196" s="9" t="s">
        <v>25</v>
      </c>
      <c r="F196" s="9" t="s">
        <v>75</v>
      </c>
      <c r="G196" s="2"/>
    </row>
    <row r="197" ht="31.05" customHeight="1" spans="1:7">
      <c r="A197" s="12"/>
      <c r="B197" s="9"/>
      <c r="C197" s="9"/>
      <c r="D197" s="9" t="s">
        <v>435</v>
      </c>
      <c r="E197" s="9" t="s">
        <v>25</v>
      </c>
      <c r="F197" s="9" t="s">
        <v>75</v>
      </c>
      <c r="G197" s="2"/>
    </row>
    <row r="198" ht="31.05" customHeight="1" spans="1:7">
      <c r="A198" s="12"/>
      <c r="B198" s="9"/>
      <c r="C198" s="9"/>
      <c r="D198" s="9" t="s">
        <v>436</v>
      </c>
      <c r="E198" s="9" t="s">
        <v>25</v>
      </c>
      <c r="F198" s="9" t="s">
        <v>75</v>
      </c>
      <c r="G198" s="2"/>
    </row>
    <row r="199" ht="31.05" customHeight="1" spans="1:7">
      <c r="A199" s="12"/>
      <c r="B199" s="9"/>
      <c r="C199" s="9"/>
      <c r="D199" s="9" t="s">
        <v>437</v>
      </c>
      <c r="E199" s="9" t="s">
        <v>25</v>
      </c>
      <c r="F199" s="9" t="s">
        <v>108</v>
      </c>
      <c r="G199" s="2"/>
    </row>
    <row r="200" ht="31.05" customHeight="1" spans="1:7">
      <c r="A200" s="12">
        <v>38</v>
      </c>
      <c r="B200" s="18" t="s">
        <v>438</v>
      </c>
      <c r="C200" s="18" t="s">
        <v>424</v>
      </c>
      <c r="D200" s="17" t="s">
        <v>439</v>
      </c>
      <c r="E200" s="17" t="s">
        <v>440</v>
      </c>
      <c r="F200" s="17" t="s">
        <v>75</v>
      </c>
      <c r="G200" s="2"/>
    </row>
    <row r="201" ht="31.05" customHeight="1" spans="1:7">
      <c r="A201" s="12"/>
      <c r="B201" s="18"/>
      <c r="C201" s="18"/>
      <c r="D201" s="17" t="s">
        <v>441</v>
      </c>
      <c r="E201" s="31" t="s">
        <v>440</v>
      </c>
      <c r="F201" s="17" t="s">
        <v>75</v>
      </c>
      <c r="G201" s="2"/>
    </row>
    <row r="202" ht="31.05" customHeight="1" spans="1:7">
      <c r="A202" s="12"/>
      <c r="B202" s="18"/>
      <c r="C202" s="18"/>
      <c r="D202" s="17" t="s">
        <v>442</v>
      </c>
      <c r="E202" s="31" t="s">
        <v>440</v>
      </c>
      <c r="F202" s="17" t="s">
        <v>75</v>
      </c>
      <c r="G202" s="2"/>
    </row>
    <row r="203" ht="31.05" customHeight="1" spans="1:7">
      <c r="A203" s="12"/>
      <c r="B203" s="18"/>
      <c r="C203" s="18"/>
      <c r="D203" s="31" t="s">
        <v>443</v>
      </c>
      <c r="E203" s="31" t="s">
        <v>440</v>
      </c>
      <c r="F203" s="17" t="s">
        <v>75</v>
      </c>
      <c r="G203" s="2"/>
    </row>
    <row r="204" customHeight="1" spans="1:9">
      <c r="A204" s="10"/>
      <c r="B204" s="10"/>
      <c r="C204" s="10"/>
      <c r="D204" s="10"/>
      <c r="E204" s="10"/>
      <c r="F204" s="10"/>
      <c r="G204" s="13"/>
      <c r="H204" s="10"/>
      <c r="I204" s="10"/>
    </row>
    <row r="205" customHeight="1" spans="1:9">
      <c r="A205" s="10"/>
      <c r="B205" s="10"/>
      <c r="C205" s="10"/>
      <c r="D205" s="10"/>
      <c r="E205" s="10"/>
      <c r="F205" s="10"/>
      <c r="G205" s="13"/>
      <c r="H205" s="10"/>
      <c r="I205" s="10"/>
    </row>
    <row r="206" customHeight="1" spans="1:9">
      <c r="A206" s="10"/>
      <c r="B206" s="10"/>
      <c r="C206" s="10"/>
      <c r="D206" s="10"/>
      <c r="E206" s="10"/>
      <c r="F206" s="10"/>
      <c r="G206" s="13"/>
      <c r="H206" s="10"/>
      <c r="I206" s="10"/>
    </row>
    <row r="207" customHeight="1" spans="1:9">
      <c r="A207" s="10"/>
      <c r="B207" s="10"/>
      <c r="C207" s="10"/>
      <c r="D207" s="10"/>
      <c r="E207" s="10"/>
      <c r="F207" s="10"/>
      <c r="G207" s="13"/>
      <c r="H207" s="10"/>
      <c r="I207" s="10"/>
    </row>
    <row r="208" customHeight="1" spans="1:9">
      <c r="A208" s="10"/>
      <c r="B208" s="10"/>
      <c r="C208" s="10"/>
      <c r="D208" s="10"/>
      <c r="E208" s="10"/>
      <c r="F208" s="10"/>
      <c r="G208" s="13"/>
      <c r="H208" s="10"/>
      <c r="I208" s="10"/>
    </row>
    <row r="209" customHeight="1" spans="1:9">
      <c r="A209" s="10"/>
      <c r="B209" s="10"/>
      <c r="C209" s="10"/>
      <c r="D209" s="10"/>
      <c r="E209" s="10"/>
      <c r="F209" s="10"/>
      <c r="G209" s="13"/>
      <c r="H209" s="10"/>
      <c r="I209" s="10"/>
    </row>
    <row r="210" customHeight="1" spans="1:9">
      <c r="A210" s="10"/>
      <c r="B210" s="10"/>
      <c r="C210" s="10"/>
      <c r="D210" s="10"/>
      <c r="E210" s="10"/>
      <c r="F210" s="10"/>
      <c r="G210" s="13"/>
      <c r="H210" s="10"/>
      <c r="I210" s="10"/>
    </row>
    <row r="211" customHeight="1" spans="1:9">
      <c r="A211" s="10"/>
      <c r="B211" s="10"/>
      <c r="C211" s="10"/>
      <c r="D211" s="10"/>
      <c r="E211" s="10"/>
      <c r="F211" s="10"/>
      <c r="G211" s="13"/>
      <c r="H211" s="10"/>
      <c r="I211" s="10"/>
    </row>
    <row r="212" customHeight="1" spans="1:9">
      <c r="A212" s="10"/>
      <c r="B212" s="10"/>
      <c r="C212" s="10"/>
      <c r="D212" s="10"/>
      <c r="E212" s="10"/>
      <c r="F212" s="10"/>
      <c r="G212" s="13"/>
      <c r="H212" s="10"/>
      <c r="I212" s="10"/>
    </row>
    <row r="213" customHeight="1" spans="1:9">
      <c r="A213" s="10"/>
      <c r="B213" s="10"/>
      <c r="C213" s="10"/>
      <c r="D213" s="10"/>
      <c r="E213" s="10"/>
      <c r="F213" s="10"/>
      <c r="G213" s="13"/>
      <c r="H213" s="10"/>
      <c r="I213" s="10"/>
    </row>
    <row r="214" customHeight="1" spans="1:9">
      <c r="A214" s="10"/>
      <c r="B214" s="10"/>
      <c r="C214" s="10"/>
      <c r="D214" s="10"/>
      <c r="E214" s="10"/>
      <c r="F214" s="10"/>
      <c r="G214" s="13"/>
      <c r="H214" s="10"/>
      <c r="I214" s="10"/>
    </row>
    <row r="215" customHeight="1" spans="1:9">
      <c r="A215" s="10"/>
      <c r="B215" s="10"/>
      <c r="C215" s="10"/>
      <c r="D215" s="10"/>
      <c r="E215" s="10"/>
      <c r="F215" s="10"/>
      <c r="G215" s="13"/>
      <c r="H215" s="10"/>
      <c r="I215" s="10"/>
    </row>
    <row r="216" customHeight="1" spans="1:9">
      <c r="A216" s="10"/>
      <c r="B216" s="10"/>
      <c r="C216" s="10"/>
      <c r="D216" s="10"/>
      <c r="E216" s="10"/>
      <c r="F216" s="10"/>
      <c r="G216" s="13"/>
      <c r="H216" s="10"/>
      <c r="I216" s="10"/>
    </row>
    <row r="217" customHeight="1" spans="1:9">
      <c r="A217" s="10"/>
      <c r="B217" s="10"/>
      <c r="C217" s="10"/>
      <c r="D217" s="10"/>
      <c r="E217" s="10"/>
      <c r="F217" s="10"/>
      <c r="G217" s="13"/>
      <c r="H217" s="10"/>
      <c r="I217" s="10"/>
    </row>
    <row r="218" customHeight="1" spans="1:9">
      <c r="A218" s="10"/>
      <c r="B218" s="10"/>
      <c r="C218" s="10"/>
      <c r="D218" s="10"/>
      <c r="E218" s="10"/>
      <c r="F218" s="10"/>
      <c r="G218" s="13"/>
      <c r="H218" s="10"/>
      <c r="I218" s="10"/>
    </row>
    <row r="219" customHeight="1" spans="1:9">
      <c r="A219" s="10"/>
      <c r="B219" s="10"/>
      <c r="C219" s="10"/>
      <c r="D219" s="10"/>
      <c r="E219" s="10"/>
      <c r="F219" s="10"/>
      <c r="G219" s="13"/>
      <c r="H219" s="10"/>
      <c r="I219" s="10"/>
    </row>
    <row r="220" customHeight="1" spans="1:9">
      <c r="A220" s="10"/>
      <c r="B220" s="10"/>
      <c r="C220" s="10"/>
      <c r="D220" s="10"/>
      <c r="E220" s="10"/>
      <c r="F220" s="10"/>
      <c r="G220" s="13"/>
      <c r="H220" s="10"/>
      <c r="I220" s="10"/>
    </row>
    <row r="221" customHeight="1" spans="1:9">
      <c r="A221" s="10"/>
      <c r="B221" s="10"/>
      <c r="C221" s="10"/>
      <c r="D221" s="10"/>
      <c r="E221" s="10"/>
      <c r="F221" s="10"/>
      <c r="G221" s="13"/>
      <c r="H221" s="10"/>
      <c r="I221" s="10"/>
    </row>
    <row r="222" customHeight="1" spans="1:9">
      <c r="A222" s="10"/>
      <c r="B222" s="10"/>
      <c r="C222" s="10"/>
      <c r="D222" s="10"/>
      <c r="E222" s="10"/>
      <c r="F222" s="10"/>
      <c r="G222" s="13"/>
      <c r="H222" s="10"/>
      <c r="I222" s="10"/>
    </row>
    <row r="223" customHeight="1" spans="1:9">
      <c r="A223" s="10"/>
      <c r="B223" s="10"/>
      <c r="C223" s="10"/>
      <c r="D223" s="10"/>
      <c r="E223" s="10"/>
      <c r="F223" s="10"/>
      <c r="G223" s="13"/>
      <c r="H223" s="10"/>
      <c r="I223" s="10"/>
    </row>
    <row r="224" customHeight="1" spans="1:9">
      <c r="A224" s="10"/>
      <c r="B224" s="10"/>
      <c r="C224" s="10"/>
      <c r="D224" s="10"/>
      <c r="E224" s="10"/>
      <c r="F224" s="10"/>
      <c r="G224" s="13"/>
      <c r="H224" s="10"/>
      <c r="I224" s="10"/>
    </row>
    <row r="225" customHeight="1" spans="1:9">
      <c r="A225" s="10"/>
      <c r="B225" s="10"/>
      <c r="C225" s="10"/>
      <c r="D225" s="10"/>
      <c r="E225" s="10"/>
      <c r="F225" s="10"/>
      <c r="G225" s="13"/>
      <c r="H225" s="10"/>
      <c r="I225" s="10"/>
    </row>
    <row r="226" customHeight="1" spans="1:9">
      <c r="A226" s="10"/>
      <c r="B226" s="10"/>
      <c r="C226" s="10"/>
      <c r="D226" s="10"/>
      <c r="E226" s="10"/>
      <c r="F226" s="10"/>
      <c r="G226" s="13"/>
      <c r="H226" s="10"/>
      <c r="I226" s="10"/>
    </row>
    <row r="227" customHeight="1" spans="1:9">
      <c r="A227" s="10"/>
      <c r="B227" s="10"/>
      <c r="C227" s="10"/>
      <c r="D227" s="10"/>
      <c r="E227" s="10"/>
      <c r="F227" s="10"/>
      <c r="G227" s="13"/>
      <c r="H227" s="10"/>
      <c r="I227" s="10"/>
    </row>
    <row r="228" customHeight="1" spans="1:9">
      <c r="A228" s="10"/>
      <c r="B228" s="10"/>
      <c r="C228" s="10"/>
      <c r="D228" s="10"/>
      <c r="E228" s="10"/>
      <c r="F228" s="10"/>
      <c r="G228" s="13"/>
      <c r="H228" s="10"/>
      <c r="I228" s="10"/>
    </row>
    <row r="229" customHeight="1" spans="1:9">
      <c r="A229" s="10"/>
      <c r="B229" s="10"/>
      <c r="C229" s="10"/>
      <c r="D229" s="10"/>
      <c r="E229" s="10"/>
      <c r="F229" s="10"/>
      <c r="G229" s="13"/>
      <c r="H229" s="10"/>
      <c r="I229" s="10"/>
    </row>
    <row r="230" customHeight="1" spans="1:9">
      <c r="A230" s="10"/>
      <c r="B230" s="10"/>
      <c r="C230" s="10"/>
      <c r="D230" s="10"/>
      <c r="E230" s="10"/>
      <c r="F230" s="10"/>
      <c r="G230" s="13"/>
      <c r="H230" s="10"/>
      <c r="I230" s="10"/>
    </row>
    <row r="231" customHeight="1" spans="1:9">
      <c r="A231" s="10"/>
      <c r="B231" s="10"/>
      <c r="C231" s="10"/>
      <c r="D231" s="10"/>
      <c r="E231" s="10"/>
      <c r="F231" s="10"/>
      <c r="G231" s="13"/>
      <c r="H231" s="10"/>
      <c r="I231" s="10"/>
    </row>
    <row r="232" customHeight="1" spans="1:9">
      <c r="A232" s="10"/>
      <c r="B232" s="10"/>
      <c r="C232" s="10"/>
      <c r="D232" s="10"/>
      <c r="E232" s="10"/>
      <c r="F232" s="10"/>
      <c r="G232" s="13"/>
      <c r="H232" s="10"/>
      <c r="I232" s="10"/>
    </row>
    <row r="233" customHeight="1" spans="1:9">
      <c r="A233" s="10"/>
      <c r="B233" s="10"/>
      <c r="C233" s="10"/>
      <c r="D233" s="10"/>
      <c r="E233" s="10"/>
      <c r="F233" s="10"/>
      <c r="G233" s="13"/>
      <c r="H233" s="10"/>
      <c r="I233" s="10"/>
    </row>
    <row r="234" customHeight="1" spans="1:9">
      <c r="A234" s="10"/>
      <c r="B234" s="10"/>
      <c r="C234" s="10"/>
      <c r="D234" s="10"/>
      <c r="E234" s="10"/>
      <c r="F234" s="10"/>
      <c r="G234" s="13"/>
      <c r="H234" s="10"/>
      <c r="I234" s="10"/>
    </row>
    <row r="235" customHeight="1" spans="1:9">
      <c r="A235" s="10"/>
      <c r="B235" s="10"/>
      <c r="C235" s="10"/>
      <c r="D235" s="10"/>
      <c r="E235" s="10"/>
      <c r="F235" s="10"/>
      <c r="G235" s="13"/>
      <c r="H235" s="10"/>
      <c r="I235" s="10"/>
    </row>
    <row r="236" customHeight="1" spans="1:9">
      <c r="A236" s="10"/>
      <c r="B236" s="10"/>
      <c r="C236" s="10"/>
      <c r="D236" s="10"/>
      <c r="E236" s="10"/>
      <c r="F236" s="10"/>
      <c r="G236" s="13"/>
      <c r="H236" s="10"/>
      <c r="I236" s="10"/>
    </row>
    <row r="237" customHeight="1" spans="1:9">
      <c r="A237" s="10"/>
      <c r="B237" s="10"/>
      <c r="C237" s="10"/>
      <c r="D237" s="10"/>
      <c r="E237" s="10"/>
      <c r="F237" s="10"/>
      <c r="G237" s="13"/>
      <c r="H237" s="10"/>
      <c r="I237" s="10"/>
    </row>
    <row r="238" customHeight="1" spans="1:9">
      <c r="A238" s="10"/>
      <c r="B238" s="10"/>
      <c r="C238" s="10"/>
      <c r="D238" s="10"/>
      <c r="E238" s="10"/>
      <c r="F238" s="10"/>
      <c r="G238" s="13"/>
      <c r="H238" s="10"/>
      <c r="I238" s="10"/>
    </row>
    <row r="239" customHeight="1" spans="1:9">
      <c r="A239" s="10"/>
      <c r="B239" s="10"/>
      <c r="C239" s="10"/>
      <c r="D239" s="10"/>
      <c r="E239" s="10"/>
      <c r="F239" s="10"/>
      <c r="G239" s="13"/>
      <c r="H239" s="10"/>
      <c r="I239" s="10"/>
    </row>
    <row r="240" customHeight="1" spans="1:9">
      <c r="A240" s="10"/>
      <c r="B240" s="10"/>
      <c r="C240" s="10"/>
      <c r="D240" s="10"/>
      <c r="E240" s="10"/>
      <c r="F240" s="10"/>
      <c r="G240" s="13"/>
      <c r="H240" s="10"/>
      <c r="I240" s="10"/>
    </row>
    <row r="241" customHeight="1" spans="1:9">
      <c r="A241" s="10"/>
      <c r="B241" s="10"/>
      <c r="C241" s="10"/>
      <c r="D241" s="10"/>
      <c r="E241" s="10"/>
      <c r="F241" s="10"/>
      <c r="G241" s="13"/>
      <c r="H241" s="10"/>
      <c r="I241" s="10"/>
    </row>
    <row r="242" customHeight="1" spans="1:9">
      <c r="A242" s="10"/>
      <c r="B242" s="10"/>
      <c r="C242" s="10"/>
      <c r="D242" s="10"/>
      <c r="E242" s="10"/>
      <c r="F242" s="10"/>
      <c r="G242" s="13"/>
      <c r="H242" s="10"/>
      <c r="I242" s="10"/>
    </row>
    <row r="243" customHeight="1" spans="1:9">
      <c r="A243" s="10"/>
      <c r="B243" s="10"/>
      <c r="C243" s="10"/>
      <c r="D243" s="10"/>
      <c r="E243" s="10"/>
      <c r="F243" s="10"/>
      <c r="G243" s="13"/>
      <c r="H243" s="10"/>
      <c r="I243" s="10"/>
    </row>
  </sheetData>
  <mergeCells count="120">
    <mergeCell ref="A1:B1"/>
    <mergeCell ref="A2:F2"/>
    <mergeCell ref="A4:A6"/>
    <mergeCell ref="A7:A9"/>
    <mergeCell ref="A10:A16"/>
    <mergeCell ref="A17:A23"/>
    <mergeCell ref="A24:A28"/>
    <mergeCell ref="A29:A36"/>
    <mergeCell ref="A37:A41"/>
    <mergeCell ref="A42:A54"/>
    <mergeCell ref="A55:A59"/>
    <mergeCell ref="A60:A67"/>
    <mergeCell ref="A69:A77"/>
    <mergeCell ref="A78:A87"/>
    <mergeCell ref="A88:A91"/>
    <mergeCell ref="A92:A95"/>
    <mergeCell ref="A96:A98"/>
    <mergeCell ref="A99:A101"/>
    <mergeCell ref="A102:A109"/>
    <mergeCell ref="A111:A113"/>
    <mergeCell ref="A114:A118"/>
    <mergeCell ref="A119:A123"/>
    <mergeCell ref="A124:A131"/>
    <mergeCell ref="A132:A135"/>
    <mergeCell ref="A136:A139"/>
    <mergeCell ref="A140:A142"/>
    <mergeCell ref="A143:A150"/>
    <mergeCell ref="A151:A153"/>
    <mergeCell ref="A154:A155"/>
    <mergeCell ref="A156:A157"/>
    <mergeCell ref="A158:A161"/>
    <mergeCell ref="A162:A169"/>
    <mergeCell ref="A170:A172"/>
    <mergeCell ref="A173:A175"/>
    <mergeCell ref="A176:A178"/>
    <mergeCell ref="A179:A187"/>
    <mergeCell ref="A188:A199"/>
    <mergeCell ref="A200:A203"/>
    <mergeCell ref="B4:B6"/>
    <mergeCell ref="B7:B9"/>
    <mergeCell ref="B10:B16"/>
    <mergeCell ref="B17:B23"/>
    <mergeCell ref="B24:B28"/>
    <mergeCell ref="B29:B36"/>
    <mergeCell ref="B37:B41"/>
    <mergeCell ref="B42:B54"/>
    <mergeCell ref="B55:B59"/>
    <mergeCell ref="B60:B67"/>
    <mergeCell ref="B69:B77"/>
    <mergeCell ref="B78:B87"/>
    <mergeCell ref="B88:B91"/>
    <mergeCell ref="B92:B95"/>
    <mergeCell ref="B96:B98"/>
    <mergeCell ref="B99:B101"/>
    <mergeCell ref="B102:B109"/>
    <mergeCell ref="B111:B113"/>
    <mergeCell ref="B114:B118"/>
    <mergeCell ref="B119:B123"/>
    <mergeCell ref="B124:B131"/>
    <mergeCell ref="B132:B135"/>
    <mergeCell ref="B136:B139"/>
    <mergeCell ref="B140:B142"/>
    <mergeCell ref="B143:B150"/>
    <mergeCell ref="B151:B153"/>
    <mergeCell ref="B154:B155"/>
    <mergeCell ref="B156:B157"/>
    <mergeCell ref="B158:B161"/>
    <mergeCell ref="B162:B169"/>
    <mergeCell ref="B170:B172"/>
    <mergeCell ref="B173:B175"/>
    <mergeCell ref="B176:B178"/>
    <mergeCell ref="B179:B187"/>
    <mergeCell ref="B188:B199"/>
    <mergeCell ref="B200:B203"/>
    <mergeCell ref="C4:C6"/>
    <mergeCell ref="C7:C9"/>
    <mergeCell ref="C10:C16"/>
    <mergeCell ref="C17:C23"/>
    <mergeCell ref="C24:C28"/>
    <mergeCell ref="C29:C36"/>
    <mergeCell ref="C37:C41"/>
    <mergeCell ref="C42:C54"/>
    <mergeCell ref="C55:C59"/>
    <mergeCell ref="C60:C67"/>
    <mergeCell ref="C69:C77"/>
    <mergeCell ref="C78:C87"/>
    <mergeCell ref="C88:C91"/>
    <mergeCell ref="C92:C95"/>
    <mergeCell ref="C96:C98"/>
    <mergeCell ref="C99:C101"/>
    <mergeCell ref="C102:C109"/>
    <mergeCell ref="C111:C113"/>
    <mergeCell ref="C114:C118"/>
    <mergeCell ref="C119:C123"/>
    <mergeCell ref="C124:C131"/>
    <mergeCell ref="C132:C135"/>
    <mergeCell ref="C136:C139"/>
    <mergeCell ref="C140:C142"/>
    <mergeCell ref="C143:C150"/>
    <mergeCell ref="C151:C153"/>
    <mergeCell ref="C154:C155"/>
    <mergeCell ref="C156:C157"/>
    <mergeCell ref="C158:C161"/>
    <mergeCell ref="C162:C169"/>
    <mergeCell ref="C170:C172"/>
    <mergeCell ref="C173:C175"/>
    <mergeCell ref="C176:C178"/>
    <mergeCell ref="C179:C187"/>
    <mergeCell ref="C188:C199"/>
    <mergeCell ref="C200:C203"/>
    <mergeCell ref="G99:G101"/>
    <mergeCell ref="G102:G109"/>
    <mergeCell ref="G119:G123"/>
    <mergeCell ref="G140:G142"/>
    <mergeCell ref="G143:G148"/>
    <mergeCell ref="G151:G153"/>
    <mergeCell ref="G154:G155"/>
    <mergeCell ref="G163:G169"/>
    <mergeCell ref="G170:G175"/>
    <mergeCell ref="H140:H142"/>
  </mergeCells>
  <conditionalFormatting sqref="A3">
    <cfRule type="duplicateValues" dxfId="0" priority="1"/>
    <cfRule type="duplicateValues" dxfId="0" priority="2"/>
  </conditionalFormatting>
  <printOptions horizontalCentered="1"/>
  <pageMargins left="0.354166666666667" right="0.354166666666667" top="0.748031496062992" bottom="0.747916666666667" header="0.31496062992126" footer="0.314583333333333"/>
  <pageSetup paperSize="9" scale="55" orientation="portrait"/>
  <headerFooter/>
  <rowBreaks count="7" manualBreakCount="7">
    <brk id="28" max="5" man="1"/>
    <brk id="68" max="5" man="1"/>
    <brk id="98" max="5" man="1"/>
    <brk id="135" max="5" man="1"/>
    <brk id="169" max="5" man="1"/>
    <brk id="203" max="16383" man="1"/>
    <brk id="2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丁纯</dc:creator>
  <cp:lastModifiedBy>周红红</cp:lastModifiedBy>
  <dcterms:created xsi:type="dcterms:W3CDTF">2018-03-27T09:10:00Z</dcterms:created>
  <cp:lastPrinted>2023-03-17T02:16:00Z</cp:lastPrinted>
  <dcterms:modified xsi:type="dcterms:W3CDTF">2023-03-21T01:50:30Z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1E29D485D9A2493F98241D2EC0DC3018</vt:lpwstr>
  </property>
</Properties>
</file>